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0" sheetId="2" r:id="rId1"/>
    <sheet name="condition3etape401" sheetId="1062" r:id="rId2"/>
    <sheet name="condition3etape402" sheetId="1232" r:id="rId3"/>
    <sheet name="condition3etape403" sheetId="1233" r:id="rId4"/>
    <sheet name="condition3etape404" sheetId="1234" r:id="rId5"/>
    <sheet name="condition3etape405" sheetId="1235" r:id="rId6"/>
    <sheet name="condition3etape406" sheetId="1236" r:id="rId7"/>
    <sheet name="condition3etape407" sheetId="1237" r:id="rId8"/>
    <sheet name="condition3etape408" sheetId="1238" r:id="rId9"/>
    <sheet name="condition3etape409" sheetId="1239" r:id="rId10"/>
    <sheet name="condition3etape410" sheetId="1240" r:id="rId11"/>
    <sheet name="condition3etape411" sheetId="1241" r:id="rId12"/>
    <sheet name="condition3etape412" sheetId="1242" r:id="rId13"/>
    <sheet name="condition3etape413" sheetId="1243" r:id="rId14"/>
    <sheet name="condition3etape414" sheetId="1244" r:id="rId15"/>
    <sheet name="condition3etape415" sheetId="1245" r:id="rId16"/>
    <sheet name="condition3etape416" sheetId="1246" r:id="rId17"/>
    <sheet name="condition3etape417" sheetId="1247" r:id="rId18"/>
    <sheet name="condition3etape418" sheetId="1248" r:id="rId19"/>
    <sheet name="condition3etape419" sheetId="1249" r:id="rId20"/>
    <sheet name="condition3etape420" sheetId="1250" r:id="rId21"/>
    <sheet name="condition3etape421" sheetId="1251" r:id="rId22"/>
    <sheet name="condition3etape422" sheetId="1252" r:id="rId23"/>
    <sheet name="condition3etape423" sheetId="1253" r:id="rId24"/>
    <sheet name="condition3etape424" sheetId="1254" r:id="rId25"/>
    <sheet name="condition3etape425" sheetId="1255" r:id="rId26"/>
    <sheet name="condition3etape426" sheetId="1256" r:id="rId27"/>
    <sheet name="condition3etape427" sheetId="1257" r:id="rId28"/>
    <sheet name="condition3etape428" sheetId="1258" r:id="rId29"/>
    <sheet name="condition3etape429" sheetId="1259" r:id="rId30"/>
    <sheet name="condition3etape430" sheetId="1260" r:id="rId31"/>
    <sheet name="condition3etape431" sheetId="1261" r:id="rId32"/>
    <sheet name="condition3etape432" sheetId="1262" r:id="rId33"/>
    <sheet name="condition3etape433" sheetId="1263" r:id="rId34"/>
    <sheet name="condition3etape434" sheetId="1264" r:id="rId35"/>
    <sheet name="condition3etape435" sheetId="1265" r:id="rId36"/>
    <sheet name="condition3etape436" sheetId="1266" r:id="rId37"/>
    <sheet name="condition3etape437" sheetId="1267" r:id="rId38"/>
    <sheet name="condition3etape438" sheetId="1268" r:id="rId39"/>
    <sheet name="condition3etape439" sheetId="1269" r:id="rId40"/>
    <sheet name="condition3etape440" sheetId="1270" r:id="rId41"/>
    <sheet name="condition3etape441" sheetId="1281" r:id="rId42"/>
    <sheet name="condition3etape442" sheetId="1282" r:id="rId43"/>
    <sheet name="condition3etape443" sheetId="1283" r:id="rId44"/>
    <sheet name="condition3etape444" sheetId="1284" r:id="rId45"/>
    <sheet name="condition3etape445" sheetId="1285" r:id="rId46"/>
    <sheet name="condition3etape446" sheetId="1286" r:id="rId47"/>
    <sheet name="condition3etape447" sheetId="1287" r:id="rId48"/>
    <sheet name="condition3etape448" sheetId="1288" r:id="rId49"/>
    <sheet name="condition3etape449" sheetId="1289" r:id="rId50"/>
    <sheet name="condition3etape450" sheetId="129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I51" i="1290" l="1"/>
  <c r="H51" i="1290"/>
  <c r="G51" i="1290"/>
  <c r="F51" i="1290"/>
  <c r="E51" i="1290"/>
  <c r="D51" i="1290"/>
  <c r="C51" i="1290"/>
  <c r="B51" i="1290"/>
  <c r="I50" i="1290"/>
  <c r="H50" i="1290"/>
  <c r="G50" i="1290"/>
  <c r="F50" i="1290"/>
  <c r="E50" i="1290"/>
  <c r="D50" i="1290"/>
  <c r="C50" i="1290"/>
  <c r="B50" i="1290"/>
  <c r="I49" i="1290"/>
  <c r="H49" i="1290"/>
  <c r="G49" i="1290"/>
  <c r="F49" i="1290"/>
  <c r="E49" i="1290"/>
  <c r="D49" i="1290"/>
  <c r="C49" i="1290"/>
  <c r="B49" i="1290"/>
  <c r="I48" i="1290"/>
  <c r="H48" i="1290"/>
  <c r="G48" i="1290"/>
  <c r="F48" i="1290"/>
  <c r="E48" i="1290"/>
  <c r="D48" i="1290"/>
  <c r="C48" i="1290"/>
  <c r="B48" i="1290"/>
  <c r="I47" i="1290"/>
  <c r="H47" i="1290"/>
  <c r="G47" i="1290"/>
  <c r="F47" i="1290"/>
  <c r="E47" i="1290"/>
  <c r="D47" i="1290"/>
  <c r="C47" i="1290"/>
  <c r="B47" i="1290"/>
  <c r="I46" i="1290"/>
  <c r="H46" i="1290"/>
  <c r="G46" i="1290"/>
  <c r="F46" i="1290"/>
  <c r="E46" i="1290"/>
  <c r="D46" i="1290"/>
  <c r="C46" i="1290"/>
  <c r="B46" i="1290"/>
  <c r="I45" i="1290"/>
  <c r="H45" i="1290"/>
  <c r="G45" i="1290"/>
  <c r="F45" i="1290"/>
  <c r="E45" i="1290"/>
  <c r="D45" i="1290"/>
  <c r="C45" i="1290"/>
  <c r="B45" i="1290"/>
  <c r="I44" i="1290"/>
  <c r="H44" i="1290"/>
  <c r="G44" i="1290"/>
  <c r="F44" i="1290"/>
  <c r="E44" i="1290"/>
  <c r="D44" i="1290"/>
  <c r="C44" i="1290"/>
  <c r="B44" i="1290"/>
  <c r="I43" i="1290"/>
  <c r="H43" i="1290"/>
  <c r="G43" i="1290"/>
  <c r="F43" i="1290"/>
  <c r="E43" i="1290"/>
  <c r="D43" i="1290"/>
  <c r="C43" i="1290"/>
  <c r="B43" i="1290"/>
  <c r="I42" i="1290"/>
  <c r="H42" i="1290"/>
  <c r="G42" i="1290"/>
  <c r="F42" i="1290"/>
  <c r="E42" i="1290"/>
  <c r="D42" i="1290"/>
  <c r="C42" i="1290"/>
  <c r="B42" i="1290"/>
  <c r="I41" i="1290"/>
  <c r="H41" i="1290"/>
  <c r="G41" i="1290"/>
  <c r="F41" i="1290"/>
  <c r="E41" i="1290"/>
  <c r="D41" i="1290"/>
  <c r="C41" i="1290"/>
  <c r="B41" i="1290"/>
  <c r="I40" i="1290"/>
  <c r="H40" i="1290"/>
  <c r="G40" i="1290"/>
  <c r="F40" i="1290"/>
  <c r="E40" i="1290"/>
  <c r="D40" i="1290"/>
  <c r="C40" i="1290"/>
  <c r="B40" i="1290"/>
  <c r="I39" i="1290"/>
  <c r="H39" i="1290"/>
  <c r="G39" i="1290"/>
  <c r="F39" i="1290"/>
  <c r="E39" i="1290"/>
  <c r="D39" i="1290"/>
  <c r="C39" i="1290"/>
  <c r="B39" i="1290"/>
  <c r="I38" i="1290"/>
  <c r="H38" i="1290"/>
  <c r="G38" i="1290"/>
  <c r="F38" i="1290"/>
  <c r="E38" i="1290"/>
  <c r="D38" i="1290"/>
  <c r="C38" i="1290"/>
  <c r="B38" i="1290"/>
  <c r="I37" i="1290"/>
  <c r="H37" i="1290"/>
  <c r="G37" i="1290"/>
  <c r="F37" i="1290"/>
  <c r="E37" i="1290"/>
  <c r="D37" i="1290"/>
  <c r="C37" i="1290"/>
  <c r="B37" i="1290"/>
  <c r="I36" i="1290"/>
  <c r="H36" i="1290"/>
  <c r="G36" i="1290"/>
  <c r="F36" i="1290"/>
  <c r="E36" i="1290"/>
  <c r="D36" i="1290"/>
  <c r="C36" i="1290"/>
  <c r="B36" i="1290"/>
  <c r="I35" i="1290"/>
  <c r="H35" i="1290"/>
  <c r="G35" i="1290"/>
  <c r="F35" i="1290"/>
  <c r="E35" i="1290"/>
  <c r="D35" i="1290"/>
  <c r="C35" i="1290"/>
  <c r="B35" i="1290"/>
  <c r="I34" i="1290"/>
  <c r="H34" i="1290"/>
  <c r="G34" i="1290"/>
  <c r="F34" i="1290"/>
  <c r="E34" i="1290"/>
  <c r="D34" i="1290"/>
  <c r="C34" i="1290"/>
  <c r="B34" i="1290"/>
  <c r="I33" i="1290"/>
  <c r="H33" i="1290"/>
  <c r="G33" i="1290"/>
  <c r="F33" i="1290"/>
  <c r="E33" i="1290"/>
  <c r="D33" i="1290"/>
  <c r="C33" i="1290"/>
  <c r="B33" i="1290"/>
  <c r="I32" i="1290"/>
  <c r="H32" i="1290"/>
  <c r="G32" i="1290"/>
  <c r="F32" i="1290"/>
  <c r="E32" i="1290"/>
  <c r="D32" i="1290"/>
  <c r="C32" i="1290"/>
  <c r="B32" i="1290"/>
  <c r="I31" i="1290"/>
  <c r="H31" i="1290"/>
  <c r="G31" i="1290"/>
  <c r="F31" i="1290"/>
  <c r="E31" i="1290"/>
  <c r="D31" i="1290"/>
  <c r="C31" i="1290"/>
  <c r="B31" i="1290"/>
  <c r="I30" i="1290"/>
  <c r="H30" i="1290"/>
  <c r="G30" i="1290"/>
  <c r="F30" i="1290"/>
  <c r="E30" i="1290"/>
  <c r="D30" i="1290"/>
  <c r="C30" i="1290"/>
  <c r="B30" i="1290"/>
  <c r="I29" i="1290"/>
  <c r="H29" i="1290"/>
  <c r="G29" i="1290"/>
  <c r="F29" i="1290"/>
  <c r="E29" i="1290"/>
  <c r="D29" i="1290"/>
  <c r="C29" i="1290"/>
  <c r="B29" i="1290"/>
  <c r="I28" i="1290"/>
  <c r="H28" i="1290"/>
  <c r="G28" i="1290"/>
  <c r="F28" i="1290"/>
  <c r="E28" i="1290"/>
  <c r="D28" i="1290"/>
  <c r="C28" i="1290"/>
  <c r="B28" i="1290"/>
  <c r="I27" i="1290"/>
  <c r="H27" i="1290"/>
  <c r="G27" i="1290"/>
  <c r="F27" i="1290"/>
  <c r="E27" i="1290"/>
  <c r="D27" i="1290"/>
  <c r="C27" i="1290"/>
  <c r="B27" i="1290"/>
  <c r="I26" i="1290"/>
  <c r="H26" i="1290"/>
  <c r="G26" i="1290"/>
  <c r="F26" i="1290"/>
  <c r="E26" i="1290"/>
  <c r="D26" i="1290"/>
  <c r="C26" i="1290"/>
  <c r="B26" i="1290"/>
  <c r="I25" i="1290"/>
  <c r="H25" i="1290"/>
  <c r="G25" i="1290"/>
  <c r="F25" i="1290"/>
  <c r="E25" i="1290"/>
  <c r="D25" i="1290"/>
  <c r="C25" i="1290"/>
  <c r="B25" i="1290"/>
  <c r="I24" i="1290"/>
  <c r="H24" i="1290"/>
  <c r="G24" i="1290"/>
  <c r="F24" i="1290"/>
  <c r="E24" i="1290"/>
  <c r="D24" i="1290"/>
  <c r="C24" i="1290"/>
  <c r="B24" i="1290"/>
  <c r="I23" i="1290"/>
  <c r="H23" i="1290"/>
  <c r="G23" i="1290"/>
  <c r="F23" i="1290"/>
  <c r="E23" i="1290"/>
  <c r="D23" i="1290"/>
  <c r="C23" i="1290"/>
  <c r="B23" i="1290"/>
  <c r="I22" i="1290"/>
  <c r="H22" i="1290"/>
  <c r="G22" i="1290"/>
  <c r="F22" i="1290"/>
  <c r="E22" i="1290"/>
  <c r="D22" i="1290"/>
  <c r="C22" i="1290"/>
  <c r="B22" i="1290"/>
  <c r="I21" i="1290"/>
  <c r="H21" i="1290"/>
  <c r="G21" i="1290"/>
  <c r="F21" i="1290"/>
  <c r="E21" i="1290"/>
  <c r="D21" i="1290"/>
  <c r="C21" i="1290"/>
  <c r="B21" i="1290"/>
  <c r="I20" i="1290"/>
  <c r="H20" i="1290"/>
  <c r="G20" i="1290"/>
  <c r="F20" i="1290"/>
  <c r="E20" i="1290"/>
  <c r="D20" i="1290"/>
  <c r="C20" i="1290"/>
  <c r="B20" i="1290"/>
  <c r="I19" i="1290"/>
  <c r="H19" i="1290"/>
  <c r="G19" i="1290"/>
  <c r="F19" i="1290"/>
  <c r="E19" i="1290"/>
  <c r="D19" i="1290"/>
  <c r="C19" i="1290"/>
  <c r="B19" i="1290"/>
  <c r="I18" i="1290"/>
  <c r="H18" i="1290"/>
  <c r="G18" i="1290"/>
  <c r="F18" i="1290"/>
  <c r="E18" i="1290"/>
  <c r="D18" i="1290"/>
  <c r="C18" i="1290"/>
  <c r="B18" i="1290"/>
  <c r="I17" i="1290"/>
  <c r="H17" i="1290"/>
  <c r="G17" i="1290"/>
  <c r="F17" i="1290"/>
  <c r="E17" i="1290"/>
  <c r="D17" i="1290"/>
  <c r="C17" i="1290"/>
  <c r="B17" i="1290"/>
  <c r="I16" i="1290"/>
  <c r="H16" i="1290"/>
  <c r="G16" i="1290"/>
  <c r="F16" i="1290"/>
  <c r="E16" i="1290"/>
  <c r="D16" i="1290"/>
  <c r="C16" i="1290"/>
  <c r="B16" i="1290"/>
  <c r="I15" i="1290"/>
  <c r="H15" i="1290"/>
  <c r="G15" i="1290"/>
  <c r="F15" i="1290"/>
  <c r="E15" i="1290"/>
  <c r="D15" i="1290"/>
  <c r="C15" i="1290"/>
  <c r="B15" i="1290"/>
  <c r="I14" i="1290"/>
  <c r="H14" i="1290"/>
  <c r="G14" i="1290"/>
  <c r="F14" i="1290"/>
  <c r="E14" i="1290"/>
  <c r="D14" i="1290"/>
  <c r="C14" i="1290"/>
  <c r="B14" i="1290"/>
  <c r="I13" i="1290"/>
  <c r="H13" i="1290"/>
  <c r="G13" i="1290"/>
  <c r="F13" i="1290"/>
  <c r="E13" i="1290"/>
  <c r="D13" i="1290"/>
  <c r="C13" i="1290"/>
  <c r="B13" i="1290"/>
  <c r="I12" i="1290"/>
  <c r="H12" i="1290"/>
  <c r="G12" i="1290"/>
  <c r="F12" i="1290"/>
  <c r="E12" i="1290"/>
  <c r="D12" i="1290"/>
  <c r="C12" i="1290"/>
  <c r="B12" i="1290"/>
  <c r="I11" i="1290"/>
  <c r="H11" i="1290"/>
  <c r="G11" i="1290"/>
  <c r="F11" i="1290"/>
  <c r="E11" i="1290"/>
  <c r="D11" i="1290"/>
  <c r="C11" i="1290"/>
  <c r="B11" i="1290"/>
  <c r="I10" i="1290"/>
  <c r="H10" i="1290"/>
  <c r="G10" i="1290"/>
  <c r="F10" i="1290"/>
  <c r="E10" i="1290"/>
  <c r="D10" i="1290"/>
  <c r="C10" i="1290"/>
  <c r="B10" i="1290"/>
  <c r="I9" i="1290"/>
  <c r="H9" i="1290"/>
  <c r="G9" i="1290"/>
  <c r="F9" i="1290"/>
  <c r="E9" i="1290"/>
  <c r="D9" i="1290"/>
  <c r="C9" i="1290"/>
  <c r="B9" i="1290"/>
  <c r="I8" i="1290"/>
  <c r="H8" i="1290"/>
  <c r="G8" i="1290"/>
  <c r="F8" i="1290"/>
  <c r="E8" i="1290"/>
  <c r="D8" i="1290"/>
  <c r="C8" i="1290"/>
  <c r="B8" i="1290"/>
  <c r="I7" i="1290"/>
  <c r="H7" i="1290"/>
  <c r="G7" i="1290"/>
  <c r="F7" i="1290"/>
  <c r="E7" i="1290"/>
  <c r="D7" i="1290"/>
  <c r="C7" i="1290"/>
  <c r="B7" i="1290"/>
  <c r="I6" i="1290"/>
  <c r="H6" i="1290"/>
  <c r="G6" i="1290"/>
  <c r="F6" i="1290"/>
  <c r="E6" i="1290"/>
  <c r="D6" i="1290"/>
  <c r="C6" i="1290"/>
  <c r="B6" i="1290"/>
  <c r="I5" i="1290"/>
  <c r="H5" i="1290"/>
  <c r="G5" i="1290"/>
  <c r="F5" i="1290"/>
  <c r="E5" i="1290"/>
  <c r="D5" i="1290"/>
  <c r="C5" i="1290"/>
  <c r="B5" i="1290"/>
  <c r="I4" i="1290"/>
  <c r="H4" i="1290"/>
  <c r="G4" i="1290"/>
  <c r="F4" i="1290"/>
  <c r="E4" i="1290"/>
  <c r="D4" i="1290"/>
  <c r="C4" i="1290"/>
  <c r="B4" i="1290"/>
  <c r="I3" i="1290"/>
  <c r="H3" i="1290"/>
  <c r="G3" i="1290"/>
  <c r="F3" i="1290"/>
  <c r="E3" i="1290"/>
  <c r="D3" i="1290"/>
  <c r="C3" i="1290"/>
  <c r="B3" i="1290"/>
  <c r="I2" i="1290"/>
  <c r="H2" i="1290"/>
  <c r="G2" i="1290"/>
  <c r="F2" i="1290"/>
  <c r="E2" i="1290"/>
  <c r="D2" i="1290"/>
  <c r="C2" i="1290"/>
  <c r="B2" i="1290"/>
  <c r="I51" i="1289"/>
  <c r="H51" i="1289"/>
  <c r="G51" i="1289"/>
  <c r="F51" i="1289"/>
  <c r="E51" i="1289"/>
  <c r="D51" i="1289"/>
  <c r="C51" i="1289"/>
  <c r="B51" i="1289"/>
  <c r="I50" i="1289"/>
  <c r="H50" i="1289"/>
  <c r="G50" i="1289"/>
  <c r="F50" i="1289"/>
  <c r="E50" i="1289"/>
  <c r="D50" i="1289"/>
  <c r="C50" i="1289"/>
  <c r="B50" i="1289"/>
  <c r="I49" i="1289"/>
  <c r="H49" i="1289"/>
  <c r="G49" i="1289"/>
  <c r="F49" i="1289"/>
  <c r="E49" i="1289"/>
  <c r="D49" i="1289"/>
  <c r="C49" i="1289"/>
  <c r="B49" i="1289"/>
  <c r="I48" i="1289"/>
  <c r="H48" i="1289"/>
  <c r="G48" i="1289"/>
  <c r="F48" i="1289"/>
  <c r="E48" i="1289"/>
  <c r="D48" i="1289"/>
  <c r="C48" i="1289"/>
  <c r="B48" i="1289"/>
  <c r="I47" i="1289"/>
  <c r="H47" i="1289"/>
  <c r="G47" i="1289"/>
  <c r="F47" i="1289"/>
  <c r="E47" i="1289"/>
  <c r="D47" i="1289"/>
  <c r="C47" i="1289"/>
  <c r="B47" i="1289"/>
  <c r="I46" i="1289"/>
  <c r="H46" i="1289"/>
  <c r="G46" i="1289"/>
  <c r="F46" i="1289"/>
  <c r="E46" i="1289"/>
  <c r="D46" i="1289"/>
  <c r="C46" i="1289"/>
  <c r="B46" i="1289"/>
  <c r="I45" i="1289"/>
  <c r="H45" i="1289"/>
  <c r="G45" i="1289"/>
  <c r="F45" i="1289"/>
  <c r="E45" i="1289"/>
  <c r="D45" i="1289"/>
  <c r="C45" i="1289"/>
  <c r="B45" i="1289"/>
  <c r="I44" i="1289"/>
  <c r="H44" i="1289"/>
  <c r="G44" i="1289"/>
  <c r="F44" i="1289"/>
  <c r="E44" i="1289"/>
  <c r="D44" i="1289"/>
  <c r="C44" i="1289"/>
  <c r="B44" i="1289"/>
  <c r="I43" i="1289"/>
  <c r="H43" i="1289"/>
  <c r="G43" i="1289"/>
  <c r="F43" i="1289"/>
  <c r="E43" i="1289"/>
  <c r="D43" i="1289"/>
  <c r="C43" i="1289"/>
  <c r="B43" i="1289"/>
  <c r="I42" i="1289"/>
  <c r="H42" i="1289"/>
  <c r="G42" i="1289"/>
  <c r="F42" i="1289"/>
  <c r="E42" i="1289"/>
  <c r="D42" i="1289"/>
  <c r="C42" i="1289"/>
  <c r="B42" i="1289"/>
  <c r="I41" i="1289"/>
  <c r="H41" i="1289"/>
  <c r="G41" i="1289"/>
  <c r="F41" i="1289"/>
  <c r="E41" i="1289"/>
  <c r="D41" i="1289"/>
  <c r="C41" i="1289"/>
  <c r="B41" i="1289"/>
  <c r="I40" i="1289"/>
  <c r="H40" i="1289"/>
  <c r="G40" i="1289"/>
  <c r="F40" i="1289"/>
  <c r="E40" i="1289"/>
  <c r="D40" i="1289"/>
  <c r="C40" i="1289"/>
  <c r="B40" i="1289"/>
  <c r="I39" i="1289"/>
  <c r="H39" i="1289"/>
  <c r="G39" i="1289"/>
  <c r="F39" i="1289"/>
  <c r="E39" i="1289"/>
  <c r="D39" i="1289"/>
  <c r="C39" i="1289"/>
  <c r="B39" i="1289"/>
  <c r="I38" i="1289"/>
  <c r="H38" i="1289"/>
  <c r="G38" i="1289"/>
  <c r="F38" i="1289"/>
  <c r="E38" i="1289"/>
  <c r="D38" i="1289"/>
  <c r="C38" i="1289"/>
  <c r="B38" i="1289"/>
  <c r="I37" i="1289"/>
  <c r="H37" i="1289"/>
  <c r="G37" i="1289"/>
  <c r="F37" i="1289"/>
  <c r="E37" i="1289"/>
  <c r="D37" i="1289"/>
  <c r="C37" i="1289"/>
  <c r="B37" i="1289"/>
  <c r="I36" i="1289"/>
  <c r="H36" i="1289"/>
  <c r="G36" i="1289"/>
  <c r="F36" i="1289"/>
  <c r="E36" i="1289"/>
  <c r="D36" i="1289"/>
  <c r="C36" i="1289"/>
  <c r="B36" i="1289"/>
  <c r="I35" i="1289"/>
  <c r="H35" i="1289"/>
  <c r="G35" i="1289"/>
  <c r="F35" i="1289"/>
  <c r="E35" i="1289"/>
  <c r="D35" i="1289"/>
  <c r="C35" i="1289"/>
  <c r="B35" i="1289"/>
  <c r="I34" i="1289"/>
  <c r="H34" i="1289"/>
  <c r="G34" i="1289"/>
  <c r="F34" i="1289"/>
  <c r="E34" i="1289"/>
  <c r="D34" i="1289"/>
  <c r="C34" i="1289"/>
  <c r="B34" i="1289"/>
  <c r="I33" i="1289"/>
  <c r="H33" i="1289"/>
  <c r="G33" i="1289"/>
  <c r="F33" i="1289"/>
  <c r="E33" i="1289"/>
  <c r="D33" i="1289"/>
  <c r="C33" i="1289"/>
  <c r="B33" i="1289"/>
  <c r="I32" i="1289"/>
  <c r="H32" i="1289"/>
  <c r="G32" i="1289"/>
  <c r="F32" i="1289"/>
  <c r="E32" i="1289"/>
  <c r="D32" i="1289"/>
  <c r="C32" i="1289"/>
  <c r="B32" i="1289"/>
  <c r="I31" i="1289"/>
  <c r="H31" i="1289"/>
  <c r="G31" i="1289"/>
  <c r="F31" i="1289"/>
  <c r="E31" i="1289"/>
  <c r="D31" i="1289"/>
  <c r="C31" i="1289"/>
  <c r="B31" i="1289"/>
  <c r="I30" i="1289"/>
  <c r="H30" i="1289"/>
  <c r="G30" i="1289"/>
  <c r="F30" i="1289"/>
  <c r="E30" i="1289"/>
  <c r="D30" i="1289"/>
  <c r="C30" i="1289"/>
  <c r="B30" i="1289"/>
  <c r="I29" i="1289"/>
  <c r="H29" i="1289"/>
  <c r="G29" i="1289"/>
  <c r="F29" i="1289"/>
  <c r="E29" i="1289"/>
  <c r="D29" i="1289"/>
  <c r="C29" i="1289"/>
  <c r="B29" i="1289"/>
  <c r="I28" i="1289"/>
  <c r="H28" i="1289"/>
  <c r="G28" i="1289"/>
  <c r="F28" i="1289"/>
  <c r="E28" i="1289"/>
  <c r="D28" i="1289"/>
  <c r="C28" i="1289"/>
  <c r="B28" i="1289"/>
  <c r="I27" i="1289"/>
  <c r="H27" i="1289"/>
  <c r="G27" i="1289"/>
  <c r="F27" i="1289"/>
  <c r="E27" i="1289"/>
  <c r="D27" i="1289"/>
  <c r="C27" i="1289"/>
  <c r="B27" i="1289"/>
  <c r="I26" i="1289"/>
  <c r="H26" i="1289"/>
  <c r="G26" i="1289"/>
  <c r="F26" i="1289"/>
  <c r="E26" i="1289"/>
  <c r="D26" i="1289"/>
  <c r="C26" i="1289"/>
  <c r="B26" i="1289"/>
  <c r="I25" i="1289"/>
  <c r="H25" i="1289"/>
  <c r="G25" i="1289"/>
  <c r="F25" i="1289"/>
  <c r="E25" i="1289"/>
  <c r="D25" i="1289"/>
  <c r="C25" i="1289"/>
  <c r="B25" i="1289"/>
  <c r="I24" i="1289"/>
  <c r="H24" i="1289"/>
  <c r="G24" i="1289"/>
  <c r="F24" i="1289"/>
  <c r="E24" i="1289"/>
  <c r="D24" i="1289"/>
  <c r="C24" i="1289"/>
  <c r="B24" i="1289"/>
  <c r="I23" i="1289"/>
  <c r="H23" i="1289"/>
  <c r="G23" i="1289"/>
  <c r="F23" i="1289"/>
  <c r="E23" i="1289"/>
  <c r="D23" i="1289"/>
  <c r="C23" i="1289"/>
  <c r="B23" i="1289"/>
  <c r="I22" i="1289"/>
  <c r="H22" i="1289"/>
  <c r="G22" i="1289"/>
  <c r="F22" i="1289"/>
  <c r="E22" i="1289"/>
  <c r="D22" i="1289"/>
  <c r="C22" i="1289"/>
  <c r="B22" i="1289"/>
  <c r="I21" i="1289"/>
  <c r="H21" i="1289"/>
  <c r="G21" i="1289"/>
  <c r="F21" i="1289"/>
  <c r="E21" i="1289"/>
  <c r="D21" i="1289"/>
  <c r="C21" i="1289"/>
  <c r="B21" i="1289"/>
  <c r="I20" i="1289"/>
  <c r="H20" i="1289"/>
  <c r="G20" i="1289"/>
  <c r="F20" i="1289"/>
  <c r="E20" i="1289"/>
  <c r="D20" i="1289"/>
  <c r="C20" i="1289"/>
  <c r="B20" i="1289"/>
  <c r="I19" i="1289"/>
  <c r="H19" i="1289"/>
  <c r="G19" i="1289"/>
  <c r="F19" i="1289"/>
  <c r="E19" i="1289"/>
  <c r="D19" i="1289"/>
  <c r="C19" i="1289"/>
  <c r="B19" i="1289"/>
  <c r="I18" i="1289"/>
  <c r="H18" i="1289"/>
  <c r="G18" i="1289"/>
  <c r="F18" i="1289"/>
  <c r="E18" i="1289"/>
  <c r="D18" i="1289"/>
  <c r="C18" i="1289"/>
  <c r="B18" i="1289"/>
  <c r="I17" i="1289"/>
  <c r="H17" i="1289"/>
  <c r="G17" i="1289"/>
  <c r="F17" i="1289"/>
  <c r="E17" i="1289"/>
  <c r="D17" i="1289"/>
  <c r="C17" i="1289"/>
  <c r="B17" i="1289"/>
  <c r="I16" i="1289"/>
  <c r="H16" i="1289"/>
  <c r="G16" i="1289"/>
  <c r="F16" i="1289"/>
  <c r="E16" i="1289"/>
  <c r="D16" i="1289"/>
  <c r="C16" i="1289"/>
  <c r="B16" i="1289"/>
  <c r="I15" i="1289"/>
  <c r="H15" i="1289"/>
  <c r="G15" i="1289"/>
  <c r="F15" i="1289"/>
  <c r="E15" i="1289"/>
  <c r="D15" i="1289"/>
  <c r="C15" i="1289"/>
  <c r="B15" i="1289"/>
  <c r="I14" i="1289"/>
  <c r="H14" i="1289"/>
  <c r="G14" i="1289"/>
  <c r="F14" i="1289"/>
  <c r="E14" i="1289"/>
  <c r="D14" i="1289"/>
  <c r="C14" i="1289"/>
  <c r="B14" i="1289"/>
  <c r="I13" i="1289"/>
  <c r="H13" i="1289"/>
  <c r="G13" i="1289"/>
  <c r="F13" i="1289"/>
  <c r="E13" i="1289"/>
  <c r="D13" i="1289"/>
  <c r="C13" i="1289"/>
  <c r="B13" i="1289"/>
  <c r="I12" i="1289"/>
  <c r="H12" i="1289"/>
  <c r="G12" i="1289"/>
  <c r="F12" i="1289"/>
  <c r="E12" i="1289"/>
  <c r="D12" i="1289"/>
  <c r="C12" i="1289"/>
  <c r="B12" i="1289"/>
  <c r="I11" i="1289"/>
  <c r="H11" i="1289"/>
  <c r="G11" i="1289"/>
  <c r="F11" i="1289"/>
  <c r="E11" i="1289"/>
  <c r="D11" i="1289"/>
  <c r="C11" i="1289"/>
  <c r="B11" i="1289"/>
  <c r="I10" i="1289"/>
  <c r="H10" i="1289"/>
  <c r="G10" i="1289"/>
  <c r="F10" i="1289"/>
  <c r="E10" i="1289"/>
  <c r="D10" i="1289"/>
  <c r="C10" i="1289"/>
  <c r="B10" i="1289"/>
  <c r="I9" i="1289"/>
  <c r="H9" i="1289"/>
  <c r="G9" i="1289"/>
  <c r="F9" i="1289"/>
  <c r="E9" i="1289"/>
  <c r="D9" i="1289"/>
  <c r="C9" i="1289"/>
  <c r="B9" i="1289"/>
  <c r="I8" i="1289"/>
  <c r="H8" i="1289"/>
  <c r="G8" i="1289"/>
  <c r="F8" i="1289"/>
  <c r="E8" i="1289"/>
  <c r="D8" i="1289"/>
  <c r="C8" i="1289"/>
  <c r="B8" i="1289"/>
  <c r="I7" i="1289"/>
  <c r="H7" i="1289"/>
  <c r="G7" i="1289"/>
  <c r="F7" i="1289"/>
  <c r="E7" i="1289"/>
  <c r="D7" i="1289"/>
  <c r="C7" i="1289"/>
  <c r="B7" i="1289"/>
  <c r="I6" i="1289"/>
  <c r="H6" i="1289"/>
  <c r="G6" i="1289"/>
  <c r="F6" i="1289"/>
  <c r="E6" i="1289"/>
  <c r="D6" i="1289"/>
  <c r="C6" i="1289"/>
  <c r="B6" i="1289"/>
  <c r="I5" i="1289"/>
  <c r="H5" i="1289"/>
  <c r="G5" i="1289"/>
  <c r="F5" i="1289"/>
  <c r="E5" i="1289"/>
  <c r="D5" i="1289"/>
  <c r="C5" i="1289"/>
  <c r="B5" i="1289"/>
  <c r="I4" i="1289"/>
  <c r="H4" i="1289"/>
  <c r="G4" i="1289"/>
  <c r="F4" i="1289"/>
  <c r="E4" i="1289"/>
  <c r="D4" i="1289"/>
  <c r="C4" i="1289"/>
  <c r="B4" i="1289"/>
  <c r="I3" i="1289"/>
  <c r="H3" i="1289"/>
  <c r="G3" i="1289"/>
  <c r="F3" i="1289"/>
  <c r="E3" i="1289"/>
  <c r="D3" i="1289"/>
  <c r="C3" i="1289"/>
  <c r="B3" i="1289"/>
  <c r="I2" i="1289"/>
  <c r="H2" i="1289"/>
  <c r="G2" i="1289"/>
  <c r="F2" i="1289"/>
  <c r="E2" i="1289"/>
  <c r="D2" i="1289"/>
  <c r="C2" i="1289"/>
  <c r="B2" i="1289"/>
  <c r="I51" i="1288"/>
  <c r="H51" i="1288"/>
  <c r="G51" i="1288"/>
  <c r="F51" i="1288"/>
  <c r="E51" i="1288"/>
  <c r="D51" i="1288"/>
  <c r="C51" i="1288"/>
  <c r="B51" i="1288"/>
  <c r="I50" i="1288"/>
  <c r="H50" i="1288"/>
  <c r="G50" i="1288"/>
  <c r="F50" i="1288"/>
  <c r="E50" i="1288"/>
  <c r="D50" i="1288"/>
  <c r="C50" i="1288"/>
  <c r="B50" i="1288"/>
  <c r="I49" i="1288"/>
  <c r="H49" i="1288"/>
  <c r="G49" i="1288"/>
  <c r="F49" i="1288"/>
  <c r="E49" i="1288"/>
  <c r="D49" i="1288"/>
  <c r="C49" i="1288"/>
  <c r="B49" i="1288"/>
  <c r="I48" i="1288"/>
  <c r="H48" i="1288"/>
  <c r="G48" i="1288"/>
  <c r="F48" i="1288"/>
  <c r="E48" i="1288"/>
  <c r="D48" i="1288"/>
  <c r="C48" i="1288"/>
  <c r="B48" i="1288"/>
  <c r="I47" i="1288"/>
  <c r="H47" i="1288"/>
  <c r="G47" i="1288"/>
  <c r="F47" i="1288"/>
  <c r="E47" i="1288"/>
  <c r="D47" i="1288"/>
  <c r="C47" i="1288"/>
  <c r="B47" i="1288"/>
  <c r="I46" i="1288"/>
  <c r="H46" i="1288"/>
  <c r="G46" i="1288"/>
  <c r="F46" i="1288"/>
  <c r="E46" i="1288"/>
  <c r="D46" i="1288"/>
  <c r="C46" i="1288"/>
  <c r="B46" i="1288"/>
  <c r="I45" i="1288"/>
  <c r="H45" i="1288"/>
  <c r="G45" i="1288"/>
  <c r="F45" i="1288"/>
  <c r="E45" i="1288"/>
  <c r="D45" i="1288"/>
  <c r="C45" i="1288"/>
  <c r="B45" i="1288"/>
  <c r="I44" i="1288"/>
  <c r="H44" i="1288"/>
  <c r="G44" i="1288"/>
  <c r="F44" i="1288"/>
  <c r="E44" i="1288"/>
  <c r="D44" i="1288"/>
  <c r="C44" i="1288"/>
  <c r="B44" i="1288"/>
  <c r="I43" i="1288"/>
  <c r="H43" i="1288"/>
  <c r="G43" i="1288"/>
  <c r="F43" i="1288"/>
  <c r="E43" i="1288"/>
  <c r="D43" i="1288"/>
  <c r="C43" i="1288"/>
  <c r="B43" i="1288"/>
  <c r="I42" i="1288"/>
  <c r="H42" i="1288"/>
  <c r="G42" i="1288"/>
  <c r="F42" i="1288"/>
  <c r="E42" i="1288"/>
  <c r="D42" i="1288"/>
  <c r="C42" i="1288"/>
  <c r="B42" i="1288"/>
  <c r="I41" i="1288"/>
  <c r="H41" i="1288"/>
  <c r="G41" i="1288"/>
  <c r="F41" i="1288"/>
  <c r="E41" i="1288"/>
  <c r="D41" i="1288"/>
  <c r="C41" i="1288"/>
  <c r="B41" i="1288"/>
  <c r="I40" i="1288"/>
  <c r="H40" i="1288"/>
  <c r="G40" i="1288"/>
  <c r="F40" i="1288"/>
  <c r="E40" i="1288"/>
  <c r="D40" i="1288"/>
  <c r="C40" i="1288"/>
  <c r="B40" i="1288"/>
  <c r="I39" i="1288"/>
  <c r="H39" i="1288"/>
  <c r="G39" i="1288"/>
  <c r="F39" i="1288"/>
  <c r="E39" i="1288"/>
  <c r="D39" i="1288"/>
  <c r="C39" i="1288"/>
  <c r="B39" i="1288"/>
  <c r="I38" i="1288"/>
  <c r="H38" i="1288"/>
  <c r="G38" i="1288"/>
  <c r="F38" i="1288"/>
  <c r="E38" i="1288"/>
  <c r="D38" i="1288"/>
  <c r="C38" i="1288"/>
  <c r="B38" i="1288"/>
  <c r="I37" i="1288"/>
  <c r="H37" i="1288"/>
  <c r="G37" i="1288"/>
  <c r="F37" i="1288"/>
  <c r="E37" i="1288"/>
  <c r="D37" i="1288"/>
  <c r="C37" i="1288"/>
  <c r="B37" i="1288"/>
  <c r="I36" i="1288"/>
  <c r="H36" i="1288"/>
  <c r="G36" i="1288"/>
  <c r="F36" i="1288"/>
  <c r="E36" i="1288"/>
  <c r="D36" i="1288"/>
  <c r="C36" i="1288"/>
  <c r="B36" i="1288"/>
  <c r="I35" i="1288"/>
  <c r="H35" i="1288"/>
  <c r="G35" i="1288"/>
  <c r="F35" i="1288"/>
  <c r="E35" i="1288"/>
  <c r="D35" i="1288"/>
  <c r="C35" i="1288"/>
  <c r="B35" i="1288"/>
  <c r="I34" i="1288"/>
  <c r="H34" i="1288"/>
  <c r="G34" i="1288"/>
  <c r="F34" i="1288"/>
  <c r="E34" i="1288"/>
  <c r="D34" i="1288"/>
  <c r="C34" i="1288"/>
  <c r="B34" i="1288"/>
  <c r="I33" i="1288"/>
  <c r="H33" i="1288"/>
  <c r="G33" i="1288"/>
  <c r="F33" i="1288"/>
  <c r="E33" i="1288"/>
  <c r="D33" i="1288"/>
  <c r="C33" i="1288"/>
  <c r="B33" i="1288"/>
  <c r="I32" i="1288"/>
  <c r="H32" i="1288"/>
  <c r="G32" i="1288"/>
  <c r="F32" i="1288"/>
  <c r="E32" i="1288"/>
  <c r="D32" i="1288"/>
  <c r="C32" i="1288"/>
  <c r="B32" i="1288"/>
  <c r="I31" i="1288"/>
  <c r="H31" i="1288"/>
  <c r="G31" i="1288"/>
  <c r="F31" i="1288"/>
  <c r="E31" i="1288"/>
  <c r="D31" i="1288"/>
  <c r="C31" i="1288"/>
  <c r="B31" i="1288"/>
  <c r="I30" i="1288"/>
  <c r="H30" i="1288"/>
  <c r="G30" i="1288"/>
  <c r="F30" i="1288"/>
  <c r="E30" i="1288"/>
  <c r="D30" i="1288"/>
  <c r="C30" i="1288"/>
  <c r="B30" i="1288"/>
  <c r="I29" i="1288"/>
  <c r="H29" i="1288"/>
  <c r="G29" i="1288"/>
  <c r="F29" i="1288"/>
  <c r="E29" i="1288"/>
  <c r="D29" i="1288"/>
  <c r="C29" i="1288"/>
  <c r="B29" i="1288"/>
  <c r="I28" i="1288"/>
  <c r="H28" i="1288"/>
  <c r="G28" i="1288"/>
  <c r="F28" i="1288"/>
  <c r="E28" i="1288"/>
  <c r="D28" i="1288"/>
  <c r="C28" i="1288"/>
  <c r="B28" i="1288"/>
  <c r="I27" i="1288"/>
  <c r="H27" i="1288"/>
  <c r="G27" i="1288"/>
  <c r="F27" i="1288"/>
  <c r="E27" i="1288"/>
  <c r="D27" i="1288"/>
  <c r="C27" i="1288"/>
  <c r="B27" i="1288"/>
  <c r="I26" i="1288"/>
  <c r="H26" i="1288"/>
  <c r="G26" i="1288"/>
  <c r="F26" i="1288"/>
  <c r="E26" i="1288"/>
  <c r="D26" i="1288"/>
  <c r="C26" i="1288"/>
  <c r="B26" i="1288"/>
  <c r="I25" i="1288"/>
  <c r="H25" i="1288"/>
  <c r="G25" i="1288"/>
  <c r="F25" i="1288"/>
  <c r="E25" i="1288"/>
  <c r="D25" i="1288"/>
  <c r="C25" i="1288"/>
  <c r="B25" i="1288"/>
  <c r="I24" i="1288"/>
  <c r="H24" i="1288"/>
  <c r="G24" i="1288"/>
  <c r="F24" i="1288"/>
  <c r="E24" i="1288"/>
  <c r="D24" i="1288"/>
  <c r="C24" i="1288"/>
  <c r="B24" i="1288"/>
  <c r="I23" i="1288"/>
  <c r="H23" i="1288"/>
  <c r="G23" i="1288"/>
  <c r="F23" i="1288"/>
  <c r="E23" i="1288"/>
  <c r="D23" i="1288"/>
  <c r="C23" i="1288"/>
  <c r="B23" i="1288"/>
  <c r="I22" i="1288"/>
  <c r="H22" i="1288"/>
  <c r="G22" i="1288"/>
  <c r="F22" i="1288"/>
  <c r="E22" i="1288"/>
  <c r="D22" i="1288"/>
  <c r="C22" i="1288"/>
  <c r="B22" i="1288"/>
  <c r="I21" i="1288"/>
  <c r="H21" i="1288"/>
  <c r="G21" i="1288"/>
  <c r="F21" i="1288"/>
  <c r="E21" i="1288"/>
  <c r="D21" i="1288"/>
  <c r="C21" i="1288"/>
  <c r="B21" i="1288"/>
  <c r="I20" i="1288"/>
  <c r="H20" i="1288"/>
  <c r="G20" i="1288"/>
  <c r="F20" i="1288"/>
  <c r="E20" i="1288"/>
  <c r="D20" i="1288"/>
  <c r="C20" i="1288"/>
  <c r="B20" i="1288"/>
  <c r="I19" i="1288"/>
  <c r="H19" i="1288"/>
  <c r="G19" i="1288"/>
  <c r="F19" i="1288"/>
  <c r="E19" i="1288"/>
  <c r="D19" i="1288"/>
  <c r="C19" i="1288"/>
  <c r="B19" i="1288"/>
  <c r="I18" i="1288"/>
  <c r="H18" i="1288"/>
  <c r="G18" i="1288"/>
  <c r="F18" i="1288"/>
  <c r="E18" i="1288"/>
  <c r="D18" i="1288"/>
  <c r="C18" i="1288"/>
  <c r="B18" i="1288"/>
  <c r="I17" i="1288"/>
  <c r="H17" i="1288"/>
  <c r="G17" i="1288"/>
  <c r="F17" i="1288"/>
  <c r="E17" i="1288"/>
  <c r="D17" i="1288"/>
  <c r="C17" i="1288"/>
  <c r="B17" i="1288"/>
  <c r="I16" i="1288"/>
  <c r="H16" i="1288"/>
  <c r="G16" i="1288"/>
  <c r="F16" i="1288"/>
  <c r="E16" i="1288"/>
  <c r="D16" i="1288"/>
  <c r="C16" i="1288"/>
  <c r="B16" i="1288"/>
  <c r="I15" i="1288"/>
  <c r="H15" i="1288"/>
  <c r="G15" i="1288"/>
  <c r="F15" i="1288"/>
  <c r="E15" i="1288"/>
  <c r="D15" i="1288"/>
  <c r="C15" i="1288"/>
  <c r="B15" i="1288"/>
  <c r="I14" i="1288"/>
  <c r="H14" i="1288"/>
  <c r="G14" i="1288"/>
  <c r="F14" i="1288"/>
  <c r="E14" i="1288"/>
  <c r="D14" i="1288"/>
  <c r="C14" i="1288"/>
  <c r="B14" i="1288"/>
  <c r="I13" i="1288"/>
  <c r="H13" i="1288"/>
  <c r="G13" i="1288"/>
  <c r="F13" i="1288"/>
  <c r="E13" i="1288"/>
  <c r="D13" i="1288"/>
  <c r="C13" i="1288"/>
  <c r="B13" i="1288"/>
  <c r="I12" i="1288"/>
  <c r="H12" i="1288"/>
  <c r="G12" i="1288"/>
  <c r="F12" i="1288"/>
  <c r="E12" i="1288"/>
  <c r="D12" i="1288"/>
  <c r="C12" i="1288"/>
  <c r="B12" i="1288"/>
  <c r="I11" i="1288"/>
  <c r="H11" i="1288"/>
  <c r="G11" i="1288"/>
  <c r="F11" i="1288"/>
  <c r="E11" i="1288"/>
  <c r="D11" i="1288"/>
  <c r="C11" i="1288"/>
  <c r="B11" i="1288"/>
  <c r="I10" i="1288"/>
  <c r="H10" i="1288"/>
  <c r="G10" i="1288"/>
  <c r="F10" i="1288"/>
  <c r="E10" i="1288"/>
  <c r="D10" i="1288"/>
  <c r="C10" i="1288"/>
  <c r="B10" i="1288"/>
  <c r="I9" i="1288"/>
  <c r="H9" i="1288"/>
  <c r="G9" i="1288"/>
  <c r="F9" i="1288"/>
  <c r="E9" i="1288"/>
  <c r="D9" i="1288"/>
  <c r="C9" i="1288"/>
  <c r="B9" i="1288"/>
  <c r="I8" i="1288"/>
  <c r="H8" i="1288"/>
  <c r="G8" i="1288"/>
  <c r="F8" i="1288"/>
  <c r="E8" i="1288"/>
  <c r="D8" i="1288"/>
  <c r="C8" i="1288"/>
  <c r="B8" i="1288"/>
  <c r="I7" i="1288"/>
  <c r="H7" i="1288"/>
  <c r="G7" i="1288"/>
  <c r="F7" i="1288"/>
  <c r="E7" i="1288"/>
  <c r="D7" i="1288"/>
  <c r="C7" i="1288"/>
  <c r="B7" i="1288"/>
  <c r="I6" i="1288"/>
  <c r="H6" i="1288"/>
  <c r="G6" i="1288"/>
  <c r="F6" i="1288"/>
  <c r="E6" i="1288"/>
  <c r="D6" i="1288"/>
  <c r="C6" i="1288"/>
  <c r="B6" i="1288"/>
  <c r="I5" i="1288"/>
  <c r="H5" i="1288"/>
  <c r="G5" i="1288"/>
  <c r="F5" i="1288"/>
  <c r="E5" i="1288"/>
  <c r="D5" i="1288"/>
  <c r="C5" i="1288"/>
  <c r="B5" i="1288"/>
  <c r="I4" i="1288"/>
  <c r="H4" i="1288"/>
  <c r="G4" i="1288"/>
  <c r="F4" i="1288"/>
  <c r="E4" i="1288"/>
  <c r="D4" i="1288"/>
  <c r="C4" i="1288"/>
  <c r="B4" i="1288"/>
  <c r="I3" i="1288"/>
  <c r="H3" i="1288"/>
  <c r="G3" i="1288"/>
  <c r="F3" i="1288"/>
  <c r="E3" i="1288"/>
  <c r="D3" i="1288"/>
  <c r="C3" i="1288"/>
  <c r="B3" i="1288"/>
  <c r="I2" i="1288"/>
  <c r="H2" i="1288"/>
  <c r="G2" i="1288"/>
  <c r="F2" i="1288"/>
  <c r="E2" i="1288"/>
  <c r="D2" i="1288"/>
  <c r="C2" i="1288"/>
  <c r="B2" i="1288"/>
  <c r="I51" i="1287"/>
  <c r="H51" i="1287"/>
  <c r="G51" i="1287"/>
  <c r="F51" i="1287"/>
  <c r="E51" i="1287"/>
  <c r="D51" i="1287"/>
  <c r="C51" i="1287"/>
  <c r="B51" i="1287"/>
  <c r="I50" i="1287"/>
  <c r="H50" i="1287"/>
  <c r="G50" i="1287"/>
  <c r="F50" i="1287"/>
  <c r="E50" i="1287"/>
  <c r="D50" i="1287"/>
  <c r="C50" i="1287"/>
  <c r="B50" i="1287"/>
  <c r="I49" i="1287"/>
  <c r="H49" i="1287"/>
  <c r="G49" i="1287"/>
  <c r="F49" i="1287"/>
  <c r="E49" i="1287"/>
  <c r="D49" i="1287"/>
  <c r="C49" i="1287"/>
  <c r="B49" i="1287"/>
  <c r="I48" i="1287"/>
  <c r="H48" i="1287"/>
  <c r="G48" i="1287"/>
  <c r="F48" i="1287"/>
  <c r="E48" i="1287"/>
  <c r="D48" i="1287"/>
  <c r="C48" i="1287"/>
  <c r="B48" i="1287"/>
  <c r="I47" i="1287"/>
  <c r="H47" i="1287"/>
  <c r="G47" i="1287"/>
  <c r="F47" i="1287"/>
  <c r="E47" i="1287"/>
  <c r="D47" i="1287"/>
  <c r="C47" i="1287"/>
  <c r="B47" i="1287"/>
  <c r="I46" i="1287"/>
  <c r="H46" i="1287"/>
  <c r="G46" i="1287"/>
  <c r="F46" i="1287"/>
  <c r="E46" i="1287"/>
  <c r="D46" i="1287"/>
  <c r="C46" i="1287"/>
  <c r="B46" i="1287"/>
  <c r="I45" i="1287"/>
  <c r="H45" i="1287"/>
  <c r="G45" i="1287"/>
  <c r="F45" i="1287"/>
  <c r="E45" i="1287"/>
  <c r="D45" i="1287"/>
  <c r="C45" i="1287"/>
  <c r="B45" i="1287"/>
  <c r="I44" i="1287"/>
  <c r="H44" i="1287"/>
  <c r="G44" i="1287"/>
  <c r="F44" i="1287"/>
  <c r="E44" i="1287"/>
  <c r="D44" i="1287"/>
  <c r="C44" i="1287"/>
  <c r="B44" i="1287"/>
  <c r="I43" i="1287"/>
  <c r="H43" i="1287"/>
  <c r="G43" i="1287"/>
  <c r="F43" i="1287"/>
  <c r="E43" i="1287"/>
  <c r="D43" i="1287"/>
  <c r="C43" i="1287"/>
  <c r="B43" i="1287"/>
  <c r="I42" i="1287"/>
  <c r="H42" i="1287"/>
  <c r="G42" i="1287"/>
  <c r="F42" i="1287"/>
  <c r="E42" i="1287"/>
  <c r="D42" i="1287"/>
  <c r="C42" i="1287"/>
  <c r="B42" i="1287"/>
  <c r="I41" i="1287"/>
  <c r="H41" i="1287"/>
  <c r="G41" i="1287"/>
  <c r="F41" i="1287"/>
  <c r="E41" i="1287"/>
  <c r="D41" i="1287"/>
  <c r="C41" i="1287"/>
  <c r="B41" i="1287"/>
  <c r="I40" i="1287"/>
  <c r="H40" i="1287"/>
  <c r="G40" i="1287"/>
  <c r="F40" i="1287"/>
  <c r="E40" i="1287"/>
  <c r="D40" i="1287"/>
  <c r="C40" i="1287"/>
  <c r="B40" i="1287"/>
  <c r="I39" i="1287"/>
  <c r="H39" i="1287"/>
  <c r="G39" i="1287"/>
  <c r="F39" i="1287"/>
  <c r="E39" i="1287"/>
  <c r="D39" i="1287"/>
  <c r="C39" i="1287"/>
  <c r="B39" i="1287"/>
  <c r="I38" i="1287"/>
  <c r="H38" i="1287"/>
  <c r="G38" i="1287"/>
  <c r="F38" i="1287"/>
  <c r="E38" i="1287"/>
  <c r="D38" i="1287"/>
  <c r="C38" i="1287"/>
  <c r="B38" i="1287"/>
  <c r="I37" i="1287"/>
  <c r="H37" i="1287"/>
  <c r="G37" i="1287"/>
  <c r="F37" i="1287"/>
  <c r="E37" i="1287"/>
  <c r="D37" i="1287"/>
  <c r="C37" i="1287"/>
  <c r="B37" i="1287"/>
  <c r="I36" i="1287"/>
  <c r="H36" i="1287"/>
  <c r="G36" i="1287"/>
  <c r="F36" i="1287"/>
  <c r="E36" i="1287"/>
  <c r="D36" i="1287"/>
  <c r="C36" i="1287"/>
  <c r="B36" i="1287"/>
  <c r="I35" i="1287"/>
  <c r="H35" i="1287"/>
  <c r="G35" i="1287"/>
  <c r="F35" i="1287"/>
  <c r="E35" i="1287"/>
  <c r="D35" i="1287"/>
  <c r="C35" i="1287"/>
  <c r="B35" i="1287"/>
  <c r="I34" i="1287"/>
  <c r="H34" i="1287"/>
  <c r="G34" i="1287"/>
  <c r="F34" i="1287"/>
  <c r="E34" i="1287"/>
  <c r="D34" i="1287"/>
  <c r="C34" i="1287"/>
  <c r="B34" i="1287"/>
  <c r="I33" i="1287"/>
  <c r="H33" i="1287"/>
  <c r="G33" i="1287"/>
  <c r="F33" i="1287"/>
  <c r="E33" i="1287"/>
  <c r="D33" i="1287"/>
  <c r="C33" i="1287"/>
  <c r="B33" i="1287"/>
  <c r="I32" i="1287"/>
  <c r="H32" i="1287"/>
  <c r="G32" i="1287"/>
  <c r="F32" i="1287"/>
  <c r="E32" i="1287"/>
  <c r="D32" i="1287"/>
  <c r="C32" i="1287"/>
  <c r="B32" i="1287"/>
  <c r="I31" i="1287"/>
  <c r="H31" i="1287"/>
  <c r="G31" i="1287"/>
  <c r="F31" i="1287"/>
  <c r="E31" i="1287"/>
  <c r="D31" i="1287"/>
  <c r="C31" i="1287"/>
  <c r="B31" i="1287"/>
  <c r="I30" i="1287"/>
  <c r="H30" i="1287"/>
  <c r="G30" i="1287"/>
  <c r="F30" i="1287"/>
  <c r="E30" i="1287"/>
  <c r="D30" i="1287"/>
  <c r="C30" i="1287"/>
  <c r="B30" i="1287"/>
  <c r="I29" i="1287"/>
  <c r="H29" i="1287"/>
  <c r="G29" i="1287"/>
  <c r="F29" i="1287"/>
  <c r="E29" i="1287"/>
  <c r="D29" i="1287"/>
  <c r="C29" i="1287"/>
  <c r="B29" i="1287"/>
  <c r="I28" i="1287"/>
  <c r="H28" i="1287"/>
  <c r="G28" i="1287"/>
  <c r="F28" i="1287"/>
  <c r="E28" i="1287"/>
  <c r="D28" i="1287"/>
  <c r="C28" i="1287"/>
  <c r="B28" i="1287"/>
  <c r="I27" i="1287"/>
  <c r="H27" i="1287"/>
  <c r="G27" i="1287"/>
  <c r="F27" i="1287"/>
  <c r="E27" i="1287"/>
  <c r="D27" i="1287"/>
  <c r="C27" i="1287"/>
  <c r="B27" i="1287"/>
  <c r="I26" i="1287"/>
  <c r="H26" i="1287"/>
  <c r="G26" i="1287"/>
  <c r="F26" i="1287"/>
  <c r="E26" i="1287"/>
  <c r="D26" i="1287"/>
  <c r="C26" i="1287"/>
  <c r="B26" i="1287"/>
  <c r="I25" i="1287"/>
  <c r="H25" i="1287"/>
  <c r="G25" i="1287"/>
  <c r="F25" i="1287"/>
  <c r="E25" i="1287"/>
  <c r="D25" i="1287"/>
  <c r="C25" i="1287"/>
  <c r="B25" i="1287"/>
  <c r="I24" i="1287"/>
  <c r="H24" i="1287"/>
  <c r="G24" i="1287"/>
  <c r="F24" i="1287"/>
  <c r="E24" i="1287"/>
  <c r="D24" i="1287"/>
  <c r="C24" i="1287"/>
  <c r="B24" i="1287"/>
  <c r="I23" i="1287"/>
  <c r="H23" i="1287"/>
  <c r="G23" i="1287"/>
  <c r="F23" i="1287"/>
  <c r="E23" i="1287"/>
  <c r="D23" i="1287"/>
  <c r="C23" i="1287"/>
  <c r="B23" i="1287"/>
  <c r="I22" i="1287"/>
  <c r="H22" i="1287"/>
  <c r="G22" i="1287"/>
  <c r="F22" i="1287"/>
  <c r="E22" i="1287"/>
  <c r="D22" i="1287"/>
  <c r="C22" i="1287"/>
  <c r="B22" i="1287"/>
  <c r="I21" i="1287"/>
  <c r="H21" i="1287"/>
  <c r="G21" i="1287"/>
  <c r="F21" i="1287"/>
  <c r="E21" i="1287"/>
  <c r="D21" i="1287"/>
  <c r="C21" i="1287"/>
  <c r="B21" i="1287"/>
  <c r="I20" i="1287"/>
  <c r="H20" i="1287"/>
  <c r="G20" i="1287"/>
  <c r="F20" i="1287"/>
  <c r="E20" i="1287"/>
  <c r="D20" i="1287"/>
  <c r="C20" i="1287"/>
  <c r="B20" i="1287"/>
  <c r="I19" i="1287"/>
  <c r="H19" i="1287"/>
  <c r="G19" i="1287"/>
  <c r="F19" i="1287"/>
  <c r="E19" i="1287"/>
  <c r="D19" i="1287"/>
  <c r="C19" i="1287"/>
  <c r="B19" i="1287"/>
  <c r="I18" i="1287"/>
  <c r="H18" i="1287"/>
  <c r="G18" i="1287"/>
  <c r="F18" i="1287"/>
  <c r="E18" i="1287"/>
  <c r="D18" i="1287"/>
  <c r="C18" i="1287"/>
  <c r="B18" i="1287"/>
  <c r="I17" i="1287"/>
  <c r="H17" i="1287"/>
  <c r="G17" i="1287"/>
  <c r="F17" i="1287"/>
  <c r="E17" i="1287"/>
  <c r="D17" i="1287"/>
  <c r="C17" i="1287"/>
  <c r="B17" i="1287"/>
  <c r="I16" i="1287"/>
  <c r="H16" i="1287"/>
  <c r="G16" i="1287"/>
  <c r="F16" i="1287"/>
  <c r="E16" i="1287"/>
  <c r="D16" i="1287"/>
  <c r="C16" i="1287"/>
  <c r="B16" i="1287"/>
  <c r="I15" i="1287"/>
  <c r="H15" i="1287"/>
  <c r="G15" i="1287"/>
  <c r="F15" i="1287"/>
  <c r="E15" i="1287"/>
  <c r="D15" i="1287"/>
  <c r="C15" i="1287"/>
  <c r="B15" i="1287"/>
  <c r="I14" i="1287"/>
  <c r="H14" i="1287"/>
  <c r="G14" i="1287"/>
  <c r="F14" i="1287"/>
  <c r="E14" i="1287"/>
  <c r="D14" i="1287"/>
  <c r="C14" i="1287"/>
  <c r="B14" i="1287"/>
  <c r="I13" i="1287"/>
  <c r="H13" i="1287"/>
  <c r="G13" i="1287"/>
  <c r="F13" i="1287"/>
  <c r="E13" i="1287"/>
  <c r="D13" i="1287"/>
  <c r="C13" i="1287"/>
  <c r="B13" i="1287"/>
  <c r="I12" i="1287"/>
  <c r="H12" i="1287"/>
  <c r="G12" i="1287"/>
  <c r="F12" i="1287"/>
  <c r="E12" i="1287"/>
  <c r="D12" i="1287"/>
  <c r="C12" i="1287"/>
  <c r="B12" i="1287"/>
  <c r="I11" i="1287"/>
  <c r="H11" i="1287"/>
  <c r="G11" i="1287"/>
  <c r="F11" i="1287"/>
  <c r="E11" i="1287"/>
  <c r="D11" i="1287"/>
  <c r="C11" i="1287"/>
  <c r="B11" i="1287"/>
  <c r="I10" i="1287"/>
  <c r="H10" i="1287"/>
  <c r="G10" i="1287"/>
  <c r="F10" i="1287"/>
  <c r="E10" i="1287"/>
  <c r="D10" i="1287"/>
  <c r="C10" i="1287"/>
  <c r="B10" i="1287"/>
  <c r="I9" i="1287"/>
  <c r="H9" i="1287"/>
  <c r="G9" i="1287"/>
  <c r="F9" i="1287"/>
  <c r="E9" i="1287"/>
  <c r="D9" i="1287"/>
  <c r="C9" i="1287"/>
  <c r="B9" i="1287"/>
  <c r="I8" i="1287"/>
  <c r="H8" i="1287"/>
  <c r="G8" i="1287"/>
  <c r="F8" i="1287"/>
  <c r="E8" i="1287"/>
  <c r="D8" i="1287"/>
  <c r="C8" i="1287"/>
  <c r="B8" i="1287"/>
  <c r="I7" i="1287"/>
  <c r="H7" i="1287"/>
  <c r="G7" i="1287"/>
  <c r="F7" i="1287"/>
  <c r="E7" i="1287"/>
  <c r="D7" i="1287"/>
  <c r="C7" i="1287"/>
  <c r="B7" i="1287"/>
  <c r="I6" i="1287"/>
  <c r="H6" i="1287"/>
  <c r="G6" i="1287"/>
  <c r="F6" i="1287"/>
  <c r="E6" i="1287"/>
  <c r="D6" i="1287"/>
  <c r="C6" i="1287"/>
  <c r="B6" i="1287"/>
  <c r="I5" i="1287"/>
  <c r="H5" i="1287"/>
  <c r="G5" i="1287"/>
  <c r="F5" i="1287"/>
  <c r="E5" i="1287"/>
  <c r="D5" i="1287"/>
  <c r="C5" i="1287"/>
  <c r="B5" i="1287"/>
  <c r="I4" i="1287"/>
  <c r="H4" i="1287"/>
  <c r="G4" i="1287"/>
  <c r="F4" i="1287"/>
  <c r="E4" i="1287"/>
  <c r="D4" i="1287"/>
  <c r="C4" i="1287"/>
  <c r="B4" i="1287"/>
  <c r="I3" i="1287"/>
  <c r="H3" i="1287"/>
  <c r="G3" i="1287"/>
  <c r="F3" i="1287"/>
  <c r="E3" i="1287"/>
  <c r="D3" i="1287"/>
  <c r="C3" i="1287"/>
  <c r="B3" i="1287"/>
  <c r="I2" i="1287"/>
  <c r="H2" i="1287"/>
  <c r="G2" i="1287"/>
  <c r="F2" i="1287"/>
  <c r="E2" i="1287"/>
  <c r="D2" i="1287"/>
  <c r="C2" i="1287"/>
  <c r="B2" i="1287"/>
  <c r="I51" i="1286"/>
  <c r="H51" i="1286"/>
  <c r="G51" i="1286"/>
  <c r="F51" i="1286"/>
  <c r="E51" i="1286"/>
  <c r="D51" i="1286"/>
  <c r="C51" i="1286"/>
  <c r="B51" i="1286"/>
  <c r="I50" i="1286"/>
  <c r="H50" i="1286"/>
  <c r="G50" i="1286"/>
  <c r="F50" i="1286"/>
  <c r="E50" i="1286"/>
  <c r="D50" i="1286"/>
  <c r="C50" i="1286"/>
  <c r="B50" i="1286"/>
  <c r="I49" i="1286"/>
  <c r="H49" i="1286"/>
  <c r="G49" i="1286"/>
  <c r="F49" i="1286"/>
  <c r="E49" i="1286"/>
  <c r="D49" i="1286"/>
  <c r="C49" i="1286"/>
  <c r="B49" i="1286"/>
  <c r="I48" i="1286"/>
  <c r="H48" i="1286"/>
  <c r="G48" i="1286"/>
  <c r="F48" i="1286"/>
  <c r="E48" i="1286"/>
  <c r="D48" i="1286"/>
  <c r="C48" i="1286"/>
  <c r="B48" i="1286"/>
  <c r="I47" i="1286"/>
  <c r="H47" i="1286"/>
  <c r="G47" i="1286"/>
  <c r="F47" i="1286"/>
  <c r="E47" i="1286"/>
  <c r="D47" i="1286"/>
  <c r="C47" i="1286"/>
  <c r="B47" i="1286"/>
  <c r="I46" i="1286"/>
  <c r="H46" i="1286"/>
  <c r="G46" i="1286"/>
  <c r="F46" i="1286"/>
  <c r="E46" i="1286"/>
  <c r="D46" i="1286"/>
  <c r="C46" i="1286"/>
  <c r="B46" i="1286"/>
  <c r="I45" i="1286"/>
  <c r="H45" i="1286"/>
  <c r="G45" i="1286"/>
  <c r="F45" i="1286"/>
  <c r="E45" i="1286"/>
  <c r="D45" i="1286"/>
  <c r="C45" i="1286"/>
  <c r="B45" i="1286"/>
  <c r="I44" i="1286"/>
  <c r="H44" i="1286"/>
  <c r="G44" i="1286"/>
  <c r="F44" i="1286"/>
  <c r="E44" i="1286"/>
  <c r="D44" i="1286"/>
  <c r="C44" i="1286"/>
  <c r="B44" i="1286"/>
  <c r="I43" i="1286"/>
  <c r="H43" i="1286"/>
  <c r="G43" i="1286"/>
  <c r="F43" i="1286"/>
  <c r="E43" i="1286"/>
  <c r="D43" i="1286"/>
  <c r="C43" i="1286"/>
  <c r="B43" i="1286"/>
  <c r="I42" i="1286"/>
  <c r="H42" i="1286"/>
  <c r="G42" i="1286"/>
  <c r="F42" i="1286"/>
  <c r="E42" i="1286"/>
  <c r="D42" i="1286"/>
  <c r="C42" i="1286"/>
  <c r="B42" i="1286"/>
  <c r="I41" i="1286"/>
  <c r="H41" i="1286"/>
  <c r="G41" i="1286"/>
  <c r="F41" i="1286"/>
  <c r="E41" i="1286"/>
  <c r="D41" i="1286"/>
  <c r="C41" i="1286"/>
  <c r="B41" i="1286"/>
  <c r="I40" i="1286"/>
  <c r="H40" i="1286"/>
  <c r="G40" i="1286"/>
  <c r="F40" i="1286"/>
  <c r="E40" i="1286"/>
  <c r="D40" i="1286"/>
  <c r="C40" i="1286"/>
  <c r="B40" i="1286"/>
  <c r="I39" i="1286"/>
  <c r="H39" i="1286"/>
  <c r="G39" i="1286"/>
  <c r="F39" i="1286"/>
  <c r="E39" i="1286"/>
  <c r="D39" i="1286"/>
  <c r="C39" i="1286"/>
  <c r="B39" i="1286"/>
  <c r="I38" i="1286"/>
  <c r="H38" i="1286"/>
  <c r="G38" i="1286"/>
  <c r="F38" i="1286"/>
  <c r="E38" i="1286"/>
  <c r="D38" i="1286"/>
  <c r="C38" i="1286"/>
  <c r="B38" i="1286"/>
  <c r="I37" i="1286"/>
  <c r="H37" i="1286"/>
  <c r="G37" i="1286"/>
  <c r="F37" i="1286"/>
  <c r="E37" i="1286"/>
  <c r="D37" i="1286"/>
  <c r="C37" i="1286"/>
  <c r="B37" i="1286"/>
  <c r="I36" i="1286"/>
  <c r="H36" i="1286"/>
  <c r="G36" i="1286"/>
  <c r="F36" i="1286"/>
  <c r="E36" i="1286"/>
  <c r="D36" i="1286"/>
  <c r="C36" i="1286"/>
  <c r="B36" i="1286"/>
  <c r="I35" i="1286"/>
  <c r="H35" i="1286"/>
  <c r="G35" i="1286"/>
  <c r="F35" i="1286"/>
  <c r="E35" i="1286"/>
  <c r="D35" i="1286"/>
  <c r="C35" i="1286"/>
  <c r="B35" i="1286"/>
  <c r="I34" i="1286"/>
  <c r="H34" i="1286"/>
  <c r="G34" i="1286"/>
  <c r="F34" i="1286"/>
  <c r="E34" i="1286"/>
  <c r="D34" i="1286"/>
  <c r="C34" i="1286"/>
  <c r="B34" i="1286"/>
  <c r="I33" i="1286"/>
  <c r="H33" i="1286"/>
  <c r="G33" i="1286"/>
  <c r="F33" i="1286"/>
  <c r="E33" i="1286"/>
  <c r="D33" i="1286"/>
  <c r="C33" i="1286"/>
  <c r="B33" i="1286"/>
  <c r="I32" i="1286"/>
  <c r="H32" i="1286"/>
  <c r="G32" i="1286"/>
  <c r="F32" i="1286"/>
  <c r="E32" i="1286"/>
  <c r="D32" i="1286"/>
  <c r="C32" i="1286"/>
  <c r="B32" i="1286"/>
  <c r="I31" i="1286"/>
  <c r="H31" i="1286"/>
  <c r="G31" i="1286"/>
  <c r="F31" i="1286"/>
  <c r="E31" i="1286"/>
  <c r="D31" i="1286"/>
  <c r="C31" i="1286"/>
  <c r="B31" i="1286"/>
  <c r="I30" i="1286"/>
  <c r="H30" i="1286"/>
  <c r="G30" i="1286"/>
  <c r="F30" i="1286"/>
  <c r="E30" i="1286"/>
  <c r="D30" i="1286"/>
  <c r="C30" i="1286"/>
  <c r="B30" i="1286"/>
  <c r="I29" i="1286"/>
  <c r="H29" i="1286"/>
  <c r="G29" i="1286"/>
  <c r="F29" i="1286"/>
  <c r="E29" i="1286"/>
  <c r="D29" i="1286"/>
  <c r="C29" i="1286"/>
  <c r="B29" i="1286"/>
  <c r="I28" i="1286"/>
  <c r="H28" i="1286"/>
  <c r="G28" i="1286"/>
  <c r="F28" i="1286"/>
  <c r="E28" i="1286"/>
  <c r="D28" i="1286"/>
  <c r="C28" i="1286"/>
  <c r="B28" i="1286"/>
  <c r="I27" i="1286"/>
  <c r="H27" i="1286"/>
  <c r="G27" i="1286"/>
  <c r="F27" i="1286"/>
  <c r="E27" i="1286"/>
  <c r="D27" i="1286"/>
  <c r="C27" i="1286"/>
  <c r="B27" i="1286"/>
  <c r="I26" i="1286"/>
  <c r="H26" i="1286"/>
  <c r="G26" i="1286"/>
  <c r="F26" i="1286"/>
  <c r="E26" i="1286"/>
  <c r="D26" i="1286"/>
  <c r="C26" i="1286"/>
  <c r="B26" i="1286"/>
  <c r="I25" i="1286"/>
  <c r="H25" i="1286"/>
  <c r="G25" i="1286"/>
  <c r="F25" i="1286"/>
  <c r="E25" i="1286"/>
  <c r="D25" i="1286"/>
  <c r="C25" i="1286"/>
  <c r="B25" i="1286"/>
  <c r="I24" i="1286"/>
  <c r="H24" i="1286"/>
  <c r="G24" i="1286"/>
  <c r="F24" i="1286"/>
  <c r="E24" i="1286"/>
  <c r="D24" i="1286"/>
  <c r="C24" i="1286"/>
  <c r="B24" i="1286"/>
  <c r="I23" i="1286"/>
  <c r="H23" i="1286"/>
  <c r="G23" i="1286"/>
  <c r="F23" i="1286"/>
  <c r="E23" i="1286"/>
  <c r="D23" i="1286"/>
  <c r="C23" i="1286"/>
  <c r="B23" i="1286"/>
  <c r="I22" i="1286"/>
  <c r="H22" i="1286"/>
  <c r="G22" i="1286"/>
  <c r="F22" i="1286"/>
  <c r="E22" i="1286"/>
  <c r="D22" i="1286"/>
  <c r="C22" i="1286"/>
  <c r="B22" i="1286"/>
  <c r="I21" i="1286"/>
  <c r="H21" i="1286"/>
  <c r="G21" i="1286"/>
  <c r="F21" i="1286"/>
  <c r="E21" i="1286"/>
  <c r="D21" i="1286"/>
  <c r="C21" i="1286"/>
  <c r="B21" i="1286"/>
  <c r="I20" i="1286"/>
  <c r="H20" i="1286"/>
  <c r="G20" i="1286"/>
  <c r="F20" i="1286"/>
  <c r="E20" i="1286"/>
  <c r="D20" i="1286"/>
  <c r="C20" i="1286"/>
  <c r="B20" i="1286"/>
  <c r="I19" i="1286"/>
  <c r="H19" i="1286"/>
  <c r="G19" i="1286"/>
  <c r="F19" i="1286"/>
  <c r="E19" i="1286"/>
  <c r="D19" i="1286"/>
  <c r="C19" i="1286"/>
  <c r="B19" i="1286"/>
  <c r="I18" i="1286"/>
  <c r="H18" i="1286"/>
  <c r="G18" i="1286"/>
  <c r="F18" i="1286"/>
  <c r="E18" i="1286"/>
  <c r="D18" i="1286"/>
  <c r="C18" i="1286"/>
  <c r="B18" i="1286"/>
  <c r="I17" i="1286"/>
  <c r="H17" i="1286"/>
  <c r="G17" i="1286"/>
  <c r="F17" i="1286"/>
  <c r="E17" i="1286"/>
  <c r="D17" i="1286"/>
  <c r="C17" i="1286"/>
  <c r="B17" i="1286"/>
  <c r="I16" i="1286"/>
  <c r="H16" i="1286"/>
  <c r="G16" i="1286"/>
  <c r="F16" i="1286"/>
  <c r="E16" i="1286"/>
  <c r="D16" i="1286"/>
  <c r="C16" i="1286"/>
  <c r="B16" i="1286"/>
  <c r="I15" i="1286"/>
  <c r="H15" i="1286"/>
  <c r="G15" i="1286"/>
  <c r="F15" i="1286"/>
  <c r="E15" i="1286"/>
  <c r="D15" i="1286"/>
  <c r="C15" i="1286"/>
  <c r="B15" i="1286"/>
  <c r="I14" i="1286"/>
  <c r="H14" i="1286"/>
  <c r="G14" i="1286"/>
  <c r="F14" i="1286"/>
  <c r="E14" i="1286"/>
  <c r="D14" i="1286"/>
  <c r="C14" i="1286"/>
  <c r="B14" i="1286"/>
  <c r="I13" i="1286"/>
  <c r="H13" i="1286"/>
  <c r="G13" i="1286"/>
  <c r="F13" i="1286"/>
  <c r="E13" i="1286"/>
  <c r="D13" i="1286"/>
  <c r="C13" i="1286"/>
  <c r="B13" i="1286"/>
  <c r="I12" i="1286"/>
  <c r="H12" i="1286"/>
  <c r="G12" i="1286"/>
  <c r="F12" i="1286"/>
  <c r="E12" i="1286"/>
  <c r="D12" i="1286"/>
  <c r="C12" i="1286"/>
  <c r="B12" i="1286"/>
  <c r="I11" i="1286"/>
  <c r="H11" i="1286"/>
  <c r="G11" i="1286"/>
  <c r="F11" i="1286"/>
  <c r="E11" i="1286"/>
  <c r="D11" i="1286"/>
  <c r="C11" i="1286"/>
  <c r="B11" i="1286"/>
  <c r="I10" i="1286"/>
  <c r="H10" i="1286"/>
  <c r="G10" i="1286"/>
  <c r="F10" i="1286"/>
  <c r="E10" i="1286"/>
  <c r="D10" i="1286"/>
  <c r="C10" i="1286"/>
  <c r="B10" i="1286"/>
  <c r="I9" i="1286"/>
  <c r="H9" i="1286"/>
  <c r="G9" i="1286"/>
  <c r="F9" i="1286"/>
  <c r="E9" i="1286"/>
  <c r="D9" i="1286"/>
  <c r="C9" i="1286"/>
  <c r="B9" i="1286"/>
  <c r="I8" i="1286"/>
  <c r="H8" i="1286"/>
  <c r="G8" i="1286"/>
  <c r="F8" i="1286"/>
  <c r="E8" i="1286"/>
  <c r="D8" i="1286"/>
  <c r="C8" i="1286"/>
  <c r="B8" i="1286"/>
  <c r="I7" i="1286"/>
  <c r="H7" i="1286"/>
  <c r="G7" i="1286"/>
  <c r="F7" i="1286"/>
  <c r="E7" i="1286"/>
  <c r="D7" i="1286"/>
  <c r="C7" i="1286"/>
  <c r="B7" i="1286"/>
  <c r="I6" i="1286"/>
  <c r="H6" i="1286"/>
  <c r="G6" i="1286"/>
  <c r="F6" i="1286"/>
  <c r="E6" i="1286"/>
  <c r="D6" i="1286"/>
  <c r="C6" i="1286"/>
  <c r="B6" i="1286"/>
  <c r="I5" i="1286"/>
  <c r="H5" i="1286"/>
  <c r="G5" i="1286"/>
  <c r="F5" i="1286"/>
  <c r="E5" i="1286"/>
  <c r="D5" i="1286"/>
  <c r="C5" i="1286"/>
  <c r="B5" i="1286"/>
  <c r="I4" i="1286"/>
  <c r="H4" i="1286"/>
  <c r="G4" i="1286"/>
  <c r="F4" i="1286"/>
  <c r="E4" i="1286"/>
  <c r="D4" i="1286"/>
  <c r="C4" i="1286"/>
  <c r="B4" i="1286"/>
  <c r="I3" i="1286"/>
  <c r="H3" i="1286"/>
  <c r="G3" i="1286"/>
  <c r="F3" i="1286"/>
  <c r="E3" i="1286"/>
  <c r="D3" i="1286"/>
  <c r="C3" i="1286"/>
  <c r="B3" i="1286"/>
  <c r="I2" i="1286"/>
  <c r="H2" i="1286"/>
  <c r="G2" i="1286"/>
  <c r="F2" i="1286"/>
  <c r="E2" i="1286"/>
  <c r="D2" i="1286"/>
  <c r="C2" i="1286"/>
  <c r="B2" i="1286"/>
  <c r="I51" i="1285"/>
  <c r="H51" i="1285"/>
  <c r="G51" i="1285"/>
  <c r="F51" i="1285"/>
  <c r="E51" i="1285"/>
  <c r="D51" i="1285"/>
  <c r="C51" i="1285"/>
  <c r="B51" i="1285"/>
  <c r="I50" i="1285"/>
  <c r="H50" i="1285"/>
  <c r="G50" i="1285"/>
  <c r="F50" i="1285"/>
  <c r="E50" i="1285"/>
  <c r="D50" i="1285"/>
  <c r="C50" i="1285"/>
  <c r="B50" i="1285"/>
  <c r="I49" i="1285"/>
  <c r="H49" i="1285"/>
  <c r="G49" i="1285"/>
  <c r="F49" i="1285"/>
  <c r="E49" i="1285"/>
  <c r="D49" i="1285"/>
  <c r="C49" i="1285"/>
  <c r="B49" i="1285"/>
  <c r="I48" i="1285"/>
  <c r="H48" i="1285"/>
  <c r="G48" i="1285"/>
  <c r="F48" i="1285"/>
  <c r="E48" i="1285"/>
  <c r="D48" i="1285"/>
  <c r="C48" i="1285"/>
  <c r="B48" i="1285"/>
  <c r="I47" i="1285"/>
  <c r="H47" i="1285"/>
  <c r="G47" i="1285"/>
  <c r="F47" i="1285"/>
  <c r="E47" i="1285"/>
  <c r="D47" i="1285"/>
  <c r="C47" i="1285"/>
  <c r="B47" i="1285"/>
  <c r="I46" i="1285"/>
  <c r="H46" i="1285"/>
  <c r="G46" i="1285"/>
  <c r="F46" i="1285"/>
  <c r="E46" i="1285"/>
  <c r="D46" i="1285"/>
  <c r="C46" i="1285"/>
  <c r="B46" i="1285"/>
  <c r="I45" i="1285"/>
  <c r="H45" i="1285"/>
  <c r="G45" i="1285"/>
  <c r="F45" i="1285"/>
  <c r="E45" i="1285"/>
  <c r="D45" i="1285"/>
  <c r="C45" i="1285"/>
  <c r="B45" i="1285"/>
  <c r="I44" i="1285"/>
  <c r="H44" i="1285"/>
  <c r="G44" i="1285"/>
  <c r="F44" i="1285"/>
  <c r="E44" i="1285"/>
  <c r="D44" i="1285"/>
  <c r="C44" i="1285"/>
  <c r="B44" i="1285"/>
  <c r="I43" i="1285"/>
  <c r="H43" i="1285"/>
  <c r="G43" i="1285"/>
  <c r="F43" i="1285"/>
  <c r="E43" i="1285"/>
  <c r="D43" i="1285"/>
  <c r="C43" i="1285"/>
  <c r="B43" i="1285"/>
  <c r="I42" i="1285"/>
  <c r="H42" i="1285"/>
  <c r="G42" i="1285"/>
  <c r="F42" i="1285"/>
  <c r="E42" i="1285"/>
  <c r="D42" i="1285"/>
  <c r="C42" i="1285"/>
  <c r="B42" i="1285"/>
  <c r="I41" i="1285"/>
  <c r="H41" i="1285"/>
  <c r="G41" i="1285"/>
  <c r="F41" i="1285"/>
  <c r="E41" i="1285"/>
  <c r="D41" i="1285"/>
  <c r="C41" i="1285"/>
  <c r="B41" i="1285"/>
  <c r="I40" i="1285"/>
  <c r="H40" i="1285"/>
  <c r="G40" i="1285"/>
  <c r="F40" i="1285"/>
  <c r="E40" i="1285"/>
  <c r="D40" i="1285"/>
  <c r="C40" i="1285"/>
  <c r="B40" i="1285"/>
  <c r="I39" i="1285"/>
  <c r="H39" i="1285"/>
  <c r="G39" i="1285"/>
  <c r="F39" i="1285"/>
  <c r="E39" i="1285"/>
  <c r="D39" i="1285"/>
  <c r="C39" i="1285"/>
  <c r="B39" i="1285"/>
  <c r="I38" i="1285"/>
  <c r="H38" i="1285"/>
  <c r="G38" i="1285"/>
  <c r="F38" i="1285"/>
  <c r="E38" i="1285"/>
  <c r="D38" i="1285"/>
  <c r="C38" i="1285"/>
  <c r="B38" i="1285"/>
  <c r="I37" i="1285"/>
  <c r="H37" i="1285"/>
  <c r="G37" i="1285"/>
  <c r="F37" i="1285"/>
  <c r="E37" i="1285"/>
  <c r="D37" i="1285"/>
  <c r="C37" i="1285"/>
  <c r="B37" i="1285"/>
  <c r="I36" i="1285"/>
  <c r="H36" i="1285"/>
  <c r="G36" i="1285"/>
  <c r="F36" i="1285"/>
  <c r="E36" i="1285"/>
  <c r="D36" i="1285"/>
  <c r="C36" i="1285"/>
  <c r="B36" i="1285"/>
  <c r="I35" i="1285"/>
  <c r="H35" i="1285"/>
  <c r="G35" i="1285"/>
  <c r="F35" i="1285"/>
  <c r="E35" i="1285"/>
  <c r="D35" i="1285"/>
  <c r="C35" i="1285"/>
  <c r="B35" i="1285"/>
  <c r="I34" i="1285"/>
  <c r="H34" i="1285"/>
  <c r="G34" i="1285"/>
  <c r="F34" i="1285"/>
  <c r="E34" i="1285"/>
  <c r="D34" i="1285"/>
  <c r="C34" i="1285"/>
  <c r="B34" i="1285"/>
  <c r="I33" i="1285"/>
  <c r="H33" i="1285"/>
  <c r="G33" i="1285"/>
  <c r="F33" i="1285"/>
  <c r="E33" i="1285"/>
  <c r="D33" i="1285"/>
  <c r="C33" i="1285"/>
  <c r="B33" i="1285"/>
  <c r="I32" i="1285"/>
  <c r="H32" i="1285"/>
  <c r="G32" i="1285"/>
  <c r="F32" i="1285"/>
  <c r="E32" i="1285"/>
  <c r="D32" i="1285"/>
  <c r="C32" i="1285"/>
  <c r="B32" i="1285"/>
  <c r="I31" i="1285"/>
  <c r="H31" i="1285"/>
  <c r="G31" i="1285"/>
  <c r="F31" i="1285"/>
  <c r="E31" i="1285"/>
  <c r="D31" i="1285"/>
  <c r="C31" i="1285"/>
  <c r="B31" i="1285"/>
  <c r="I30" i="1285"/>
  <c r="H30" i="1285"/>
  <c r="G30" i="1285"/>
  <c r="F30" i="1285"/>
  <c r="E30" i="1285"/>
  <c r="D30" i="1285"/>
  <c r="C30" i="1285"/>
  <c r="B30" i="1285"/>
  <c r="I29" i="1285"/>
  <c r="H29" i="1285"/>
  <c r="G29" i="1285"/>
  <c r="F29" i="1285"/>
  <c r="E29" i="1285"/>
  <c r="D29" i="1285"/>
  <c r="C29" i="1285"/>
  <c r="B29" i="1285"/>
  <c r="I28" i="1285"/>
  <c r="H28" i="1285"/>
  <c r="G28" i="1285"/>
  <c r="F28" i="1285"/>
  <c r="E28" i="1285"/>
  <c r="D28" i="1285"/>
  <c r="C28" i="1285"/>
  <c r="B28" i="1285"/>
  <c r="I27" i="1285"/>
  <c r="H27" i="1285"/>
  <c r="G27" i="1285"/>
  <c r="F27" i="1285"/>
  <c r="E27" i="1285"/>
  <c r="D27" i="1285"/>
  <c r="C27" i="1285"/>
  <c r="B27" i="1285"/>
  <c r="I26" i="1285"/>
  <c r="H26" i="1285"/>
  <c r="G26" i="1285"/>
  <c r="F26" i="1285"/>
  <c r="E26" i="1285"/>
  <c r="D26" i="1285"/>
  <c r="C26" i="1285"/>
  <c r="B26" i="1285"/>
  <c r="I25" i="1285"/>
  <c r="H25" i="1285"/>
  <c r="G25" i="1285"/>
  <c r="F25" i="1285"/>
  <c r="E25" i="1285"/>
  <c r="D25" i="1285"/>
  <c r="C25" i="1285"/>
  <c r="B25" i="1285"/>
  <c r="I24" i="1285"/>
  <c r="H24" i="1285"/>
  <c r="G24" i="1285"/>
  <c r="F24" i="1285"/>
  <c r="E24" i="1285"/>
  <c r="D24" i="1285"/>
  <c r="C24" i="1285"/>
  <c r="B24" i="1285"/>
  <c r="I23" i="1285"/>
  <c r="H23" i="1285"/>
  <c r="G23" i="1285"/>
  <c r="F23" i="1285"/>
  <c r="E23" i="1285"/>
  <c r="D23" i="1285"/>
  <c r="C23" i="1285"/>
  <c r="B23" i="1285"/>
  <c r="I22" i="1285"/>
  <c r="H22" i="1285"/>
  <c r="G22" i="1285"/>
  <c r="F22" i="1285"/>
  <c r="E22" i="1285"/>
  <c r="D22" i="1285"/>
  <c r="C22" i="1285"/>
  <c r="B22" i="1285"/>
  <c r="I21" i="1285"/>
  <c r="H21" i="1285"/>
  <c r="G21" i="1285"/>
  <c r="F21" i="1285"/>
  <c r="E21" i="1285"/>
  <c r="D21" i="1285"/>
  <c r="C21" i="1285"/>
  <c r="B21" i="1285"/>
  <c r="I20" i="1285"/>
  <c r="H20" i="1285"/>
  <c r="G20" i="1285"/>
  <c r="F20" i="1285"/>
  <c r="E20" i="1285"/>
  <c r="D20" i="1285"/>
  <c r="C20" i="1285"/>
  <c r="B20" i="1285"/>
  <c r="I19" i="1285"/>
  <c r="H19" i="1285"/>
  <c r="G19" i="1285"/>
  <c r="F19" i="1285"/>
  <c r="E19" i="1285"/>
  <c r="D19" i="1285"/>
  <c r="C19" i="1285"/>
  <c r="B19" i="1285"/>
  <c r="I18" i="1285"/>
  <c r="H18" i="1285"/>
  <c r="G18" i="1285"/>
  <c r="F18" i="1285"/>
  <c r="E18" i="1285"/>
  <c r="D18" i="1285"/>
  <c r="C18" i="1285"/>
  <c r="B18" i="1285"/>
  <c r="I17" i="1285"/>
  <c r="H17" i="1285"/>
  <c r="G17" i="1285"/>
  <c r="F17" i="1285"/>
  <c r="E17" i="1285"/>
  <c r="D17" i="1285"/>
  <c r="C17" i="1285"/>
  <c r="B17" i="1285"/>
  <c r="I16" i="1285"/>
  <c r="H16" i="1285"/>
  <c r="G16" i="1285"/>
  <c r="F16" i="1285"/>
  <c r="E16" i="1285"/>
  <c r="D16" i="1285"/>
  <c r="C16" i="1285"/>
  <c r="B16" i="1285"/>
  <c r="I15" i="1285"/>
  <c r="H15" i="1285"/>
  <c r="G15" i="1285"/>
  <c r="F15" i="1285"/>
  <c r="E15" i="1285"/>
  <c r="D15" i="1285"/>
  <c r="C15" i="1285"/>
  <c r="B15" i="1285"/>
  <c r="I14" i="1285"/>
  <c r="H14" i="1285"/>
  <c r="G14" i="1285"/>
  <c r="F14" i="1285"/>
  <c r="E14" i="1285"/>
  <c r="D14" i="1285"/>
  <c r="C14" i="1285"/>
  <c r="B14" i="1285"/>
  <c r="I13" i="1285"/>
  <c r="H13" i="1285"/>
  <c r="G13" i="1285"/>
  <c r="F13" i="1285"/>
  <c r="E13" i="1285"/>
  <c r="D13" i="1285"/>
  <c r="C13" i="1285"/>
  <c r="B13" i="1285"/>
  <c r="I12" i="1285"/>
  <c r="H12" i="1285"/>
  <c r="G12" i="1285"/>
  <c r="F12" i="1285"/>
  <c r="E12" i="1285"/>
  <c r="D12" i="1285"/>
  <c r="C12" i="1285"/>
  <c r="B12" i="1285"/>
  <c r="I11" i="1285"/>
  <c r="H11" i="1285"/>
  <c r="G11" i="1285"/>
  <c r="F11" i="1285"/>
  <c r="E11" i="1285"/>
  <c r="D11" i="1285"/>
  <c r="C11" i="1285"/>
  <c r="B11" i="1285"/>
  <c r="I10" i="1285"/>
  <c r="H10" i="1285"/>
  <c r="G10" i="1285"/>
  <c r="F10" i="1285"/>
  <c r="E10" i="1285"/>
  <c r="D10" i="1285"/>
  <c r="C10" i="1285"/>
  <c r="B10" i="1285"/>
  <c r="I9" i="1285"/>
  <c r="H9" i="1285"/>
  <c r="G9" i="1285"/>
  <c r="F9" i="1285"/>
  <c r="E9" i="1285"/>
  <c r="D9" i="1285"/>
  <c r="C9" i="1285"/>
  <c r="B9" i="1285"/>
  <c r="I8" i="1285"/>
  <c r="H8" i="1285"/>
  <c r="G8" i="1285"/>
  <c r="F8" i="1285"/>
  <c r="E8" i="1285"/>
  <c r="D8" i="1285"/>
  <c r="C8" i="1285"/>
  <c r="B8" i="1285"/>
  <c r="I7" i="1285"/>
  <c r="H7" i="1285"/>
  <c r="G7" i="1285"/>
  <c r="F7" i="1285"/>
  <c r="E7" i="1285"/>
  <c r="D7" i="1285"/>
  <c r="C7" i="1285"/>
  <c r="B7" i="1285"/>
  <c r="I6" i="1285"/>
  <c r="H6" i="1285"/>
  <c r="G6" i="1285"/>
  <c r="F6" i="1285"/>
  <c r="E6" i="1285"/>
  <c r="D6" i="1285"/>
  <c r="C6" i="1285"/>
  <c r="B6" i="1285"/>
  <c r="I5" i="1285"/>
  <c r="H5" i="1285"/>
  <c r="G5" i="1285"/>
  <c r="F5" i="1285"/>
  <c r="E5" i="1285"/>
  <c r="D5" i="1285"/>
  <c r="C5" i="1285"/>
  <c r="B5" i="1285"/>
  <c r="I4" i="1285"/>
  <c r="H4" i="1285"/>
  <c r="G4" i="1285"/>
  <c r="F4" i="1285"/>
  <c r="E4" i="1285"/>
  <c r="D4" i="1285"/>
  <c r="C4" i="1285"/>
  <c r="B4" i="1285"/>
  <c r="I3" i="1285"/>
  <c r="H3" i="1285"/>
  <c r="G3" i="1285"/>
  <c r="F3" i="1285"/>
  <c r="E3" i="1285"/>
  <c r="D3" i="1285"/>
  <c r="C3" i="1285"/>
  <c r="B3" i="1285"/>
  <c r="I2" i="1285"/>
  <c r="H2" i="1285"/>
  <c r="G2" i="1285"/>
  <c r="F2" i="1285"/>
  <c r="E2" i="1285"/>
  <c r="D2" i="1285"/>
  <c r="C2" i="1285"/>
  <c r="B2" i="1285"/>
  <c r="I51" i="1284"/>
  <c r="H51" i="1284"/>
  <c r="G51" i="1284"/>
  <c r="F51" i="1284"/>
  <c r="E51" i="1284"/>
  <c r="D51" i="1284"/>
  <c r="C51" i="1284"/>
  <c r="B51" i="1284"/>
  <c r="I50" i="1284"/>
  <c r="H50" i="1284"/>
  <c r="G50" i="1284"/>
  <c r="F50" i="1284"/>
  <c r="E50" i="1284"/>
  <c r="D50" i="1284"/>
  <c r="C50" i="1284"/>
  <c r="B50" i="1284"/>
  <c r="I49" i="1284"/>
  <c r="H49" i="1284"/>
  <c r="G49" i="1284"/>
  <c r="F49" i="1284"/>
  <c r="E49" i="1284"/>
  <c r="D49" i="1284"/>
  <c r="C49" i="1284"/>
  <c r="B49" i="1284"/>
  <c r="I48" i="1284"/>
  <c r="H48" i="1284"/>
  <c r="G48" i="1284"/>
  <c r="F48" i="1284"/>
  <c r="E48" i="1284"/>
  <c r="D48" i="1284"/>
  <c r="C48" i="1284"/>
  <c r="B48" i="1284"/>
  <c r="I47" i="1284"/>
  <c r="H47" i="1284"/>
  <c r="G47" i="1284"/>
  <c r="F47" i="1284"/>
  <c r="E47" i="1284"/>
  <c r="D47" i="1284"/>
  <c r="C47" i="1284"/>
  <c r="B47" i="1284"/>
  <c r="I46" i="1284"/>
  <c r="H46" i="1284"/>
  <c r="G46" i="1284"/>
  <c r="F46" i="1284"/>
  <c r="E46" i="1284"/>
  <c r="D46" i="1284"/>
  <c r="C46" i="1284"/>
  <c r="B46" i="1284"/>
  <c r="I45" i="1284"/>
  <c r="H45" i="1284"/>
  <c r="G45" i="1284"/>
  <c r="F45" i="1284"/>
  <c r="E45" i="1284"/>
  <c r="D45" i="1284"/>
  <c r="C45" i="1284"/>
  <c r="B45" i="1284"/>
  <c r="I44" i="1284"/>
  <c r="H44" i="1284"/>
  <c r="G44" i="1284"/>
  <c r="F44" i="1284"/>
  <c r="E44" i="1284"/>
  <c r="D44" i="1284"/>
  <c r="C44" i="1284"/>
  <c r="B44" i="1284"/>
  <c r="I43" i="1284"/>
  <c r="H43" i="1284"/>
  <c r="G43" i="1284"/>
  <c r="F43" i="1284"/>
  <c r="E43" i="1284"/>
  <c r="D43" i="1284"/>
  <c r="C43" i="1284"/>
  <c r="B43" i="1284"/>
  <c r="I42" i="1284"/>
  <c r="H42" i="1284"/>
  <c r="G42" i="1284"/>
  <c r="F42" i="1284"/>
  <c r="E42" i="1284"/>
  <c r="D42" i="1284"/>
  <c r="C42" i="1284"/>
  <c r="B42" i="1284"/>
  <c r="I41" i="1284"/>
  <c r="H41" i="1284"/>
  <c r="G41" i="1284"/>
  <c r="F41" i="1284"/>
  <c r="E41" i="1284"/>
  <c r="D41" i="1284"/>
  <c r="C41" i="1284"/>
  <c r="B41" i="1284"/>
  <c r="I40" i="1284"/>
  <c r="H40" i="1284"/>
  <c r="G40" i="1284"/>
  <c r="F40" i="1284"/>
  <c r="E40" i="1284"/>
  <c r="D40" i="1284"/>
  <c r="C40" i="1284"/>
  <c r="B40" i="1284"/>
  <c r="I39" i="1284"/>
  <c r="H39" i="1284"/>
  <c r="G39" i="1284"/>
  <c r="F39" i="1284"/>
  <c r="E39" i="1284"/>
  <c r="D39" i="1284"/>
  <c r="C39" i="1284"/>
  <c r="B39" i="1284"/>
  <c r="I38" i="1284"/>
  <c r="H38" i="1284"/>
  <c r="G38" i="1284"/>
  <c r="F38" i="1284"/>
  <c r="E38" i="1284"/>
  <c r="D38" i="1284"/>
  <c r="C38" i="1284"/>
  <c r="B38" i="1284"/>
  <c r="I37" i="1284"/>
  <c r="H37" i="1284"/>
  <c r="G37" i="1284"/>
  <c r="F37" i="1284"/>
  <c r="E37" i="1284"/>
  <c r="D37" i="1284"/>
  <c r="C37" i="1284"/>
  <c r="B37" i="1284"/>
  <c r="I36" i="1284"/>
  <c r="H36" i="1284"/>
  <c r="G36" i="1284"/>
  <c r="F36" i="1284"/>
  <c r="E36" i="1284"/>
  <c r="D36" i="1284"/>
  <c r="C36" i="1284"/>
  <c r="B36" i="1284"/>
  <c r="I35" i="1284"/>
  <c r="H35" i="1284"/>
  <c r="G35" i="1284"/>
  <c r="F35" i="1284"/>
  <c r="E35" i="1284"/>
  <c r="D35" i="1284"/>
  <c r="C35" i="1284"/>
  <c r="B35" i="1284"/>
  <c r="I34" i="1284"/>
  <c r="H34" i="1284"/>
  <c r="G34" i="1284"/>
  <c r="F34" i="1284"/>
  <c r="E34" i="1284"/>
  <c r="D34" i="1284"/>
  <c r="C34" i="1284"/>
  <c r="B34" i="1284"/>
  <c r="I33" i="1284"/>
  <c r="H33" i="1284"/>
  <c r="G33" i="1284"/>
  <c r="F33" i="1284"/>
  <c r="E33" i="1284"/>
  <c r="D33" i="1284"/>
  <c r="C33" i="1284"/>
  <c r="B33" i="1284"/>
  <c r="I32" i="1284"/>
  <c r="H32" i="1284"/>
  <c r="G32" i="1284"/>
  <c r="F32" i="1284"/>
  <c r="E32" i="1284"/>
  <c r="D32" i="1284"/>
  <c r="C32" i="1284"/>
  <c r="B32" i="1284"/>
  <c r="I31" i="1284"/>
  <c r="H31" i="1284"/>
  <c r="G31" i="1284"/>
  <c r="F31" i="1284"/>
  <c r="E31" i="1284"/>
  <c r="D31" i="1284"/>
  <c r="C31" i="1284"/>
  <c r="B31" i="1284"/>
  <c r="I30" i="1284"/>
  <c r="H30" i="1284"/>
  <c r="G30" i="1284"/>
  <c r="F30" i="1284"/>
  <c r="E30" i="1284"/>
  <c r="D30" i="1284"/>
  <c r="C30" i="1284"/>
  <c r="B30" i="1284"/>
  <c r="I29" i="1284"/>
  <c r="H29" i="1284"/>
  <c r="G29" i="1284"/>
  <c r="F29" i="1284"/>
  <c r="E29" i="1284"/>
  <c r="D29" i="1284"/>
  <c r="C29" i="1284"/>
  <c r="B29" i="1284"/>
  <c r="I28" i="1284"/>
  <c r="H28" i="1284"/>
  <c r="G28" i="1284"/>
  <c r="F28" i="1284"/>
  <c r="E28" i="1284"/>
  <c r="D28" i="1284"/>
  <c r="C28" i="1284"/>
  <c r="B28" i="1284"/>
  <c r="I27" i="1284"/>
  <c r="H27" i="1284"/>
  <c r="G27" i="1284"/>
  <c r="F27" i="1284"/>
  <c r="E27" i="1284"/>
  <c r="D27" i="1284"/>
  <c r="C27" i="1284"/>
  <c r="B27" i="1284"/>
  <c r="I26" i="1284"/>
  <c r="H26" i="1284"/>
  <c r="G26" i="1284"/>
  <c r="F26" i="1284"/>
  <c r="E26" i="1284"/>
  <c r="D26" i="1284"/>
  <c r="C26" i="1284"/>
  <c r="B26" i="1284"/>
  <c r="I25" i="1284"/>
  <c r="H25" i="1284"/>
  <c r="G25" i="1284"/>
  <c r="F25" i="1284"/>
  <c r="E25" i="1284"/>
  <c r="D25" i="1284"/>
  <c r="C25" i="1284"/>
  <c r="B25" i="1284"/>
  <c r="I24" i="1284"/>
  <c r="H24" i="1284"/>
  <c r="G24" i="1284"/>
  <c r="F24" i="1284"/>
  <c r="E24" i="1284"/>
  <c r="D24" i="1284"/>
  <c r="C24" i="1284"/>
  <c r="B24" i="1284"/>
  <c r="I23" i="1284"/>
  <c r="H23" i="1284"/>
  <c r="G23" i="1284"/>
  <c r="F23" i="1284"/>
  <c r="E23" i="1284"/>
  <c r="D23" i="1284"/>
  <c r="C23" i="1284"/>
  <c r="B23" i="1284"/>
  <c r="I22" i="1284"/>
  <c r="H22" i="1284"/>
  <c r="G22" i="1284"/>
  <c r="F22" i="1284"/>
  <c r="E22" i="1284"/>
  <c r="D22" i="1284"/>
  <c r="C22" i="1284"/>
  <c r="B22" i="1284"/>
  <c r="I21" i="1284"/>
  <c r="H21" i="1284"/>
  <c r="G21" i="1284"/>
  <c r="F21" i="1284"/>
  <c r="E21" i="1284"/>
  <c r="D21" i="1284"/>
  <c r="C21" i="1284"/>
  <c r="B21" i="1284"/>
  <c r="I20" i="1284"/>
  <c r="H20" i="1284"/>
  <c r="G20" i="1284"/>
  <c r="F20" i="1284"/>
  <c r="E20" i="1284"/>
  <c r="D20" i="1284"/>
  <c r="C20" i="1284"/>
  <c r="B20" i="1284"/>
  <c r="I19" i="1284"/>
  <c r="H19" i="1284"/>
  <c r="G19" i="1284"/>
  <c r="F19" i="1284"/>
  <c r="E19" i="1284"/>
  <c r="D19" i="1284"/>
  <c r="C19" i="1284"/>
  <c r="B19" i="1284"/>
  <c r="I18" i="1284"/>
  <c r="H18" i="1284"/>
  <c r="G18" i="1284"/>
  <c r="F18" i="1284"/>
  <c r="E18" i="1284"/>
  <c r="D18" i="1284"/>
  <c r="C18" i="1284"/>
  <c r="B18" i="1284"/>
  <c r="I17" i="1284"/>
  <c r="H17" i="1284"/>
  <c r="G17" i="1284"/>
  <c r="F17" i="1284"/>
  <c r="E17" i="1284"/>
  <c r="D17" i="1284"/>
  <c r="C17" i="1284"/>
  <c r="B17" i="1284"/>
  <c r="I16" i="1284"/>
  <c r="H16" i="1284"/>
  <c r="G16" i="1284"/>
  <c r="F16" i="1284"/>
  <c r="E16" i="1284"/>
  <c r="D16" i="1284"/>
  <c r="C16" i="1284"/>
  <c r="B16" i="1284"/>
  <c r="I15" i="1284"/>
  <c r="H15" i="1284"/>
  <c r="G15" i="1284"/>
  <c r="F15" i="1284"/>
  <c r="E15" i="1284"/>
  <c r="D15" i="1284"/>
  <c r="C15" i="1284"/>
  <c r="B15" i="1284"/>
  <c r="I14" i="1284"/>
  <c r="H14" i="1284"/>
  <c r="G14" i="1284"/>
  <c r="F14" i="1284"/>
  <c r="E14" i="1284"/>
  <c r="D14" i="1284"/>
  <c r="C14" i="1284"/>
  <c r="B14" i="1284"/>
  <c r="I13" i="1284"/>
  <c r="H13" i="1284"/>
  <c r="G13" i="1284"/>
  <c r="F13" i="1284"/>
  <c r="E13" i="1284"/>
  <c r="D13" i="1284"/>
  <c r="C13" i="1284"/>
  <c r="B13" i="1284"/>
  <c r="I12" i="1284"/>
  <c r="H12" i="1284"/>
  <c r="G12" i="1284"/>
  <c r="F12" i="1284"/>
  <c r="E12" i="1284"/>
  <c r="D12" i="1284"/>
  <c r="C12" i="1284"/>
  <c r="B12" i="1284"/>
  <c r="I11" i="1284"/>
  <c r="H11" i="1284"/>
  <c r="G11" i="1284"/>
  <c r="F11" i="1284"/>
  <c r="E11" i="1284"/>
  <c r="D11" i="1284"/>
  <c r="C11" i="1284"/>
  <c r="B11" i="1284"/>
  <c r="I10" i="1284"/>
  <c r="H10" i="1284"/>
  <c r="G10" i="1284"/>
  <c r="F10" i="1284"/>
  <c r="E10" i="1284"/>
  <c r="D10" i="1284"/>
  <c r="C10" i="1284"/>
  <c r="B10" i="1284"/>
  <c r="I9" i="1284"/>
  <c r="H9" i="1284"/>
  <c r="G9" i="1284"/>
  <c r="F9" i="1284"/>
  <c r="E9" i="1284"/>
  <c r="D9" i="1284"/>
  <c r="C9" i="1284"/>
  <c r="B9" i="1284"/>
  <c r="I8" i="1284"/>
  <c r="H8" i="1284"/>
  <c r="G8" i="1284"/>
  <c r="F8" i="1284"/>
  <c r="E8" i="1284"/>
  <c r="D8" i="1284"/>
  <c r="C8" i="1284"/>
  <c r="B8" i="1284"/>
  <c r="I7" i="1284"/>
  <c r="H7" i="1284"/>
  <c r="G7" i="1284"/>
  <c r="F7" i="1284"/>
  <c r="E7" i="1284"/>
  <c r="D7" i="1284"/>
  <c r="C7" i="1284"/>
  <c r="B7" i="1284"/>
  <c r="I6" i="1284"/>
  <c r="H6" i="1284"/>
  <c r="G6" i="1284"/>
  <c r="F6" i="1284"/>
  <c r="E6" i="1284"/>
  <c r="D6" i="1284"/>
  <c r="C6" i="1284"/>
  <c r="B6" i="1284"/>
  <c r="I5" i="1284"/>
  <c r="H5" i="1284"/>
  <c r="G5" i="1284"/>
  <c r="F5" i="1284"/>
  <c r="E5" i="1284"/>
  <c r="D5" i="1284"/>
  <c r="C5" i="1284"/>
  <c r="B5" i="1284"/>
  <c r="I4" i="1284"/>
  <c r="H4" i="1284"/>
  <c r="G4" i="1284"/>
  <c r="F4" i="1284"/>
  <c r="E4" i="1284"/>
  <c r="D4" i="1284"/>
  <c r="C4" i="1284"/>
  <c r="B4" i="1284"/>
  <c r="I3" i="1284"/>
  <c r="H3" i="1284"/>
  <c r="G3" i="1284"/>
  <c r="F3" i="1284"/>
  <c r="E3" i="1284"/>
  <c r="D3" i="1284"/>
  <c r="C3" i="1284"/>
  <c r="B3" i="1284"/>
  <c r="I2" i="1284"/>
  <c r="H2" i="1284"/>
  <c r="G2" i="1284"/>
  <c r="F2" i="1284"/>
  <c r="E2" i="1284"/>
  <c r="D2" i="1284"/>
  <c r="C2" i="1284"/>
  <c r="B2" i="1284"/>
  <c r="I51" i="1283"/>
  <c r="H51" i="1283"/>
  <c r="G51" i="1283"/>
  <c r="F51" i="1283"/>
  <c r="E51" i="1283"/>
  <c r="D51" i="1283"/>
  <c r="C51" i="1283"/>
  <c r="B51" i="1283"/>
  <c r="I50" i="1283"/>
  <c r="H50" i="1283"/>
  <c r="G50" i="1283"/>
  <c r="F50" i="1283"/>
  <c r="E50" i="1283"/>
  <c r="D50" i="1283"/>
  <c r="C50" i="1283"/>
  <c r="B50" i="1283"/>
  <c r="I49" i="1283"/>
  <c r="H49" i="1283"/>
  <c r="G49" i="1283"/>
  <c r="F49" i="1283"/>
  <c r="E49" i="1283"/>
  <c r="D49" i="1283"/>
  <c r="C49" i="1283"/>
  <c r="B49" i="1283"/>
  <c r="I48" i="1283"/>
  <c r="H48" i="1283"/>
  <c r="G48" i="1283"/>
  <c r="F48" i="1283"/>
  <c r="E48" i="1283"/>
  <c r="D48" i="1283"/>
  <c r="C48" i="1283"/>
  <c r="B48" i="1283"/>
  <c r="I47" i="1283"/>
  <c r="H47" i="1283"/>
  <c r="G47" i="1283"/>
  <c r="F47" i="1283"/>
  <c r="E47" i="1283"/>
  <c r="D47" i="1283"/>
  <c r="C47" i="1283"/>
  <c r="B47" i="1283"/>
  <c r="I46" i="1283"/>
  <c r="H46" i="1283"/>
  <c r="G46" i="1283"/>
  <c r="F46" i="1283"/>
  <c r="E46" i="1283"/>
  <c r="D46" i="1283"/>
  <c r="C46" i="1283"/>
  <c r="B46" i="1283"/>
  <c r="I45" i="1283"/>
  <c r="H45" i="1283"/>
  <c r="G45" i="1283"/>
  <c r="F45" i="1283"/>
  <c r="E45" i="1283"/>
  <c r="D45" i="1283"/>
  <c r="C45" i="1283"/>
  <c r="B45" i="1283"/>
  <c r="I44" i="1283"/>
  <c r="H44" i="1283"/>
  <c r="G44" i="1283"/>
  <c r="F44" i="1283"/>
  <c r="E44" i="1283"/>
  <c r="D44" i="1283"/>
  <c r="C44" i="1283"/>
  <c r="B44" i="1283"/>
  <c r="I43" i="1283"/>
  <c r="H43" i="1283"/>
  <c r="G43" i="1283"/>
  <c r="F43" i="1283"/>
  <c r="E43" i="1283"/>
  <c r="D43" i="1283"/>
  <c r="C43" i="1283"/>
  <c r="B43" i="1283"/>
  <c r="I42" i="1283"/>
  <c r="H42" i="1283"/>
  <c r="G42" i="1283"/>
  <c r="F42" i="1283"/>
  <c r="E42" i="1283"/>
  <c r="D42" i="1283"/>
  <c r="C42" i="1283"/>
  <c r="B42" i="1283"/>
  <c r="I41" i="1283"/>
  <c r="H41" i="1283"/>
  <c r="G41" i="1283"/>
  <c r="F41" i="1283"/>
  <c r="E41" i="1283"/>
  <c r="D41" i="1283"/>
  <c r="C41" i="1283"/>
  <c r="B41" i="1283"/>
  <c r="I40" i="1283"/>
  <c r="H40" i="1283"/>
  <c r="G40" i="1283"/>
  <c r="F40" i="1283"/>
  <c r="E40" i="1283"/>
  <c r="D40" i="1283"/>
  <c r="C40" i="1283"/>
  <c r="B40" i="1283"/>
  <c r="I39" i="1283"/>
  <c r="H39" i="1283"/>
  <c r="G39" i="1283"/>
  <c r="F39" i="1283"/>
  <c r="E39" i="1283"/>
  <c r="D39" i="1283"/>
  <c r="C39" i="1283"/>
  <c r="B39" i="1283"/>
  <c r="I38" i="1283"/>
  <c r="H38" i="1283"/>
  <c r="G38" i="1283"/>
  <c r="F38" i="1283"/>
  <c r="E38" i="1283"/>
  <c r="D38" i="1283"/>
  <c r="C38" i="1283"/>
  <c r="B38" i="1283"/>
  <c r="I37" i="1283"/>
  <c r="H37" i="1283"/>
  <c r="G37" i="1283"/>
  <c r="F37" i="1283"/>
  <c r="E37" i="1283"/>
  <c r="D37" i="1283"/>
  <c r="C37" i="1283"/>
  <c r="B37" i="1283"/>
  <c r="I36" i="1283"/>
  <c r="H36" i="1283"/>
  <c r="G36" i="1283"/>
  <c r="F36" i="1283"/>
  <c r="E36" i="1283"/>
  <c r="D36" i="1283"/>
  <c r="C36" i="1283"/>
  <c r="B36" i="1283"/>
  <c r="I35" i="1283"/>
  <c r="H35" i="1283"/>
  <c r="G35" i="1283"/>
  <c r="F35" i="1283"/>
  <c r="E35" i="1283"/>
  <c r="D35" i="1283"/>
  <c r="C35" i="1283"/>
  <c r="B35" i="1283"/>
  <c r="I34" i="1283"/>
  <c r="H34" i="1283"/>
  <c r="G34" i="1283"/>
  <c r="F34" i="1283"/>
  <c r="E34" i="1283"/>
  <c r="D34" i="1283"/>
  <c r="C34" i="1283"/>
  <c r="B34" i="1283"/>
  <c r="I33" i="1283"/>
  <c r="H33" i="1283"/>
  <c r="G33" i="1283"/>
  <c r="F33" i="1283"/>
  <c r="E33" i="1283"/>
  <c r="D33" i="1283"/>
  <c r="C33" i="1283"/>
  <c r="B33" i="1283"/>
  <c r="I32" i="1283"/>
  <c r="H32" i="1283"/>
  <c r="G32" i="1283"/>
  <c r="F32" i="1283"/>
  <c r="E32" i="1283"/>
  <c r="D32" i="1283"/>
  <c r="C32" i="1283"/>
  <c r="B32" i="1283"/>
  <c r="I31" i="1283"/>
  <c r="H31" i="1283"/>
  <c r="G31" i="1283"/>
  <c r="F31" i="1283"/>
  <c r="E31" i="1283"/>
  <c r="D31" i="1283"/>
  <c r="C31" i="1283"/>
  <c r="B31" i="1283"/>
  <c r="I30" i="1283"/>
  <c r="H30" i="1283"/>
  <c r="G30" i="1283"/>
  <c r="F30" i="1283"/>
  <c r="E30" i="1283"/>
  <c r="D30" i="1283"/>
  <c r="C30" i="1283"/>
  <c r="B30" i="1283"/>
  <c r="I29" i="1283"/>
  <c r="H29" i="1283"/>
  <c r="G29" i="1283"/>
  <c r="F29" i="1283"/>
  <c r="E29" i="1283"/>
  <c r="D29" i="1283"/>
  <c r="C29" i="1283"/>
  <c r="B29" i="1283"/>
  <c r="I28" i="1283"/>
  <c r="H28" i="1283"/>
  <c r="G28" i="1283"/>
  <c r="F28" i="1283"/>
  <c r="E28" i="1283"/>
  <c r="D28" i="1283"/>
  <c r="C28" i="1283"/>
  <c r="B28" i="1283"/>
  <c r="I27" i="1283"/>
  <c r="H27" i="1283"/>
  <c r="G27" i="1283"/>
  <c r="F27" i="1283"/>
  <c r="E27" i="1283"/>
  <c r="D27" i="1283"/>
  <c r="C27" i="1283"/>
  <c r="B27" i="1283"/>
  <c r="I26" i="1283"/>
  <c r="H26" i="1283"/>
  <c r="G26" i="1283"/>
  <c r="F26" i="1283"/>
  <c r="E26" i="1283"/>
  <c r="D26" i="1283"/>
  <c r="C26" i="1283"/>
  <c r="B26" i="1283"/>
  <c r="I25" i="1283"/>
  <c r="H25" i="1283"/>
  <c r="G25" i="1283"/>
  <c r="F25" i="1283"/>
  <c r="E25" i="1283"/>
  <c r="D25" i="1283"/>
  <c r="C25" i="1283"/>
  <c r="B25" i="1283"/>
  <c r="I24" i="1283"/>
  <c r="H24" i="1283"/>
  <c r="G24" i="1283"/>
  <c r="F24" i="1283"/>
  <c r="E24" i="1283"/>
  <c r="D24" i="1283"/>
  <c r="C24" i="1283"/>
  <c r="B24" i="1283"/>
  <c r="I23" i="1283"/>
  <c r="H23" i="1283"/>
  <c r="G23" i="1283"/>
  <c r="F23" i="1283"/>
  <c r="E23" i="1283"/>
  <c r="D23" i="1283"/>
  <c r="C23" i="1283"/>
  <c r="B23" i="1283"/>
  <c r="I22" i="1283"/>
  <c r="H22" i="1283"/>
  <c r="G22" i="1283"/>
  <c r="F22" i="1283"/>
  <c r="E22" i="1283"/>
  <c r="D22" i="1283"/>
  <c r="C22" i="1283"/>
  <c r="B22" i="1283"/>
  <c r="I21" i="1283"/>
  <c r="H21" i="1283"/>
  <c r="G21" i="1283"/>
  <c r="F21" i="1283"/>
  <c r="E21" i="1283"/>
  <c r="D21" i="1283"/>
  <c r="C21" i="1283"/>
  <c r="B21" i="1283"/>
  <c r="I20" i="1283"/>
  <c r="H20" i="1283"/>
  <c r="G20" i="1283"/>
  <c r="F20" i="1283"/>
  <c r="E20" i="1283"/>
  <c r="D20" i="1283"/>
  <c r="C20" i="1283"/>
  <c r="B20" i="1283"/>
  <c r="I19" i="1283"/>
  <c r="H19" i="1283"/>
  <c r="G19" i="1283"/>
  <c r="F19" i="1283"/>
  <c r="E19" i="1283"/>
  <c r="D19" i="1283"/>
  <c r="C19" i="1283"/>
  <c r="B19" i="1283"/>
  <c r="I18" i="1283"/>
  <c r="H18" i="1283"/>
  <c r="G18" i="1283"/>
  <c r="F18" i="1283"/>
  <c r="E18" i="1283"/>
  <c r="D18" i="1283"/>
  <c r="C18" i="1283"/>
  <c r="B18" i="1283"/>
  <c r="I17" i="1283"/>
  <c r="H17" i="1283"/>
  <c r="G17" i="1283"/>
  <c r="F17" i="1283"/>
  <c r="E17" i="1283"/>
  <c r="D17" i="1283"/>
  <c r="C17" i="1283"/>
  <c r="B17" i="1283"/>
  <c r="I16" i="1283"/>
  <c r="H16" i="1283"/>
  <c r="G16" i="1283"/>
  <c r="F16" i="1283"/>
  <c r="E16" i="1283"/>
  <c r="D16" i="1283"/>
  <c r="C16" i="1283"/>
  <c r="B16" i="1283"/>
  <c r="I15" i="1283"/>
  <c r="H15" i="1283"/>
  <c r="G15" i="1283"/>
  <c r="F15" i="1283"/>
  <c r="E15" i="1283"/>
  <c r="D15" i="1283"/>
  <c r="C15" i="1283"/>
  <c r="B15" i="1283"/>
  <c r="I14" i="1283"/>
  <c r="H14" i="1283"/>
  <c r="G14" i="1283"/>
  <c r="F14" i="1283"/>
  <c r="E14" i="1283"/>
  <c r="D14" i="1283"/>
  <c r="C14" i="1283"/>
  <c r="B14" i="1283"/>
  <c r="I13" i="1283"/>
  <c r="H13" i="1283"/>
  <c r="G13" i="1283"/>
  <c r="F13" i="1283"/>
  <c r="E13" i="1283"/>
  <c r="D13" i="1283"/>
  <c r="C13" i="1283"/>
  <c r="B13" i="1283"/>
  <c r="I12" i="1283"/>
  <c r="H12" i="1283"/>
  <c r="G12" i="1283"/>
  <c r="F12" i="1283"/>
  <c r="E12" i="1283"/>
  <c r="D12" i="1283"/>
  <c r="C12" i="1283"/>
  <c r="B12" i="1283"/>
  <c r="I11" i="1283"/>
  <c r="H11" i="1283"/>
  <c r="G11" i="1283"/>
  <c r="F11" i="1283"/>
  <c r="E11" i="1283"/>
  <c r="D11" i="1283"/>
  <c r="C11" i="1283"/>
  <c r="B11" i="1283"/>
  <c r="I10" i="1283"/>
  <c r="H10" i="1283"/>
  <c r="G10" i="1283"/>
  <c r="F10" i="1283"/>
  <c r="E10" i="1283"/>
  <c r="D10" i="1283"/>
  <c r="C10" i="1283"/>
  <c r="B10" i="1283"/>
  <c r="I9" i="1283"/>
  <c r="H9" i="1283"/>
  <c r="G9" i="1283"/>
  <c r="F9" i="1283"/>
  <c r="E9" i="1283"/>
  <c r="D9" i="1283"/>
  <c r="C9" i="1283"/>
  <c r="B9" i="1283"/>
  <c r="I8" i="1283"/>
  <c r="H8" i="1283"/>
  <c r="G8" i="1283"/>
  <c r="F8" i="1283"/>
  <c r="E8" i="1283"/>
  <c r="D8" i="1283"/>
  <c r="C8" i="1283"/>
  <c r="B8" i="1283"/>
  <c r="I7" i="1283"/>
  <c r="H7" i="1283"/>
  <c r="G7" i="1283"/>
  <c r="F7" i="1283"/>
  <c r="E7" i="1283"/>
  <c r="D7" i="1283"/>
  <c r="C7" i="1283"/>
  <c r="B7" i="1283"/>
  <c r="I6" i="1283"/>
  <c r="H6" i="1283"/>
  <c r="G6" i="1283"/>
  <c r="F6" i="1283"/>
  <c r="E6" i="1283"/>
  <c r="D6" i="1283"/>
  <c r="C6" i="1283"/>
  <c r="B6" i="1283"/>
  <c r="I5" i="1283"/>
  <c r="H5" i="1283"/>
  <c r="G5" i="1283"/>
  <c r="F5" i="1283"/>
  <c r="E5" i="1283"/>
  <c r="D5" i="1283"/>
  <c r="C5" i="1283"/>
  <c r="B5" i="1283"/>
  <c r="I4" i="1283"/>
  <c r="H4" i="1283"/>
  <c r="G4" i="1283"/>
  <c r="F4" i="1283"/>
  <c r="E4" i="1283"/>
  <c r="D4" i="1283"/>
  <c r="C4" i="1283"/>
  <c r="B4" i="1283"/>
  <c r="I3" i="1283"/>
  <c r="H3" i="1283"/>
  <c r="G3" i="1283"/>
  <c r="F3" i="1283"/>
  <c r="E3" i="1283"/>
  <c r="D3" i="1283"/>
  <c r="C3" i="1283"/>
  <c r="B3" i="1283"/>
  <c r="I2" i="1283"/>
  <c r="H2" i="1283"/>
  <c r="G2" i="1283"/>
  <c r="F2" i="1283"/>
  <c r="E2" i="1283"/>
  <c r="D2" i="1283"/>
  <c r="C2" i="1283"/>
  <c r="B2" i="1283"/>
  <c r="I51" i="1282"/>
  <c r="H51" i="1282"/>
  <c r="G51" i="1282"/>
  <c r="F51" i="1282"/>
  <c r="E51" i="1282"/>
  <c r="D51" i="1282"/>
  <c r="C51" i="1282"/>
  <c r="B51" i="1282"/>
  <c r="I50" i="1282"/>
  <c r="H50" i="1282"/>
  <c r="G50" i="1282"/>
  <c r="F50" i="1282"/>
  <c r="E50" i="1282"/>
  <c r="D50" i="1282"/>
  <c r="C50" i="1282"/>
  <c r="B50" i="1282"/>
  <c r="I49" i="1282"/>
  <c r="H49" i="1282"/>
  <c r="G49" i="1282"/>
  <c r="F49" i="1282"/>
  <c r="E49" i="1282"/>
  <c r="D49" i="1282"/>
  <c r="C49" i="1282"/>
  <c r="B49" i="1282"/>
  <c r="I48" i="1282"/>
  <c r="H48" i="1282"/>
  <c r="G48" i="1282"/>
  <c r="F48" i="1282"/>
  <c r="E48" i="1282"/>
  <c r="D48" i="1282"/>
  <c r="C48" i="1282"/>
  <c r="B48" i="1282"/>
  <c r="I47" i="1282"/>
  <c r="H47" i="1282"/>
  <c r="G47" i="1282"/>
  <c r="F47" i="1282"/>
  <c r="E47" i="1282"/>
  <c r="D47" i="1282"/>
  <c r="C47" i="1282"/>
  <c r="B47" i="1282"/>
  <c r="I46" i="1282"/>
  <c r="H46" i="1282"/>
  <c r="G46" i="1282"/>
  <c r="F46" i="1282"/>
  <c r="E46" i="1282"/>
  <c r="D46" i="1282"/>
  <c r="C46" i="1282"/>
  <c r="B46" i="1282"/>
  <c r="I45" i="1282"/>
  <c r="H45" i="1282"/>
  <c r="G45" i="1282"/>
  <c r="F45" i="1282"/>
  <c r="E45" i="1282"/>
  <c r="D45" i="1282"/>
  <c r="C45" i="1282"/>
  <c r="B45" i="1282"/>
  <c r="I44" i="1282"/>
  <c r="H44" i="1282"/>
  <c r="G44" i="1282"/>
  <c r="F44" i="1282"/>
  <c r="E44" i="1282"/>
  <c r="D44" i="1282"/>
  <c r="C44" i="1282"/>
  <c r="B44" i="1282"/>
  <c r="I43" i="1282"/>
  <c r="H43" i="1282"/>
  <c r="G43" i="1282"/>
  <c r="F43" i="1282"/>
  <c r="E43" i="1282"/>
  <c r="D43" i="1282"/>
  <c r="C43" i="1282"/>
  <c r="B43" i="1282"/>
  <c r="I42" i="1282"/>
  <c r="H42" i="1282"/>
  <c r="G42" i="1282"/>
  <c r="F42" i="1282"/>
  <c r="E42" i="1282"/>
  <c r="D42" i="1282"/>
  <c r="C42" i="1282"/>
  <c r="B42" i="1282"/>
  <c r="I41" i="1282"/>
  <c r="H41" i="1282"/>
  <c r="G41" i="1282"/>
  <c r="F41" i="1282"/>
  <c r="E41" i="1282"/>
  <c r="D41" i="1282"/>
  <c r="C41" i="1282"/>
  <c r="B41" i="1282"/>
  <c r="I40" i="1282"/>
  <c r="H40" i="1282"/>
  <c r="G40" i="1282"/>
  <c r="F40" i="1282"/>
  <c r="E40" i="1282"/>
  <c r="D40" i="1282"/>
  <c r="C40" i="1282"/>
  <c r="B40" i="1282"/>
  <c r="I39" i="1282"/>
  <c r="H39" i="1282"/>
  <c r="G39" i="1282"/>
  <c r="F39" i="1282"/>
  <c r="E39" i="1282"/>
  <c r="D39" i="1282"/>
  <c r="C39" i="1282"/>
  <c r="B39" i="1282"/>
  <c r="I38" i="1282"/>
  <c r="H38" i="1282"/>
  <c r="G38" i="1282"/>
  <c r="F38" i="1282"/>
  <c r="E38" i="1282"/>
  <c r="D38" i="1282"/>
  <c r="C38" i="1282"/>
  <c r="B38" i="1282"/>
  <c r="I37" i="1282"/>
  <c r="H37" i="1282"/>
  <c r="G37" i="1282"/>
  <c r="F37" i="1282"/>
  <c r="E37" i="1282"/>
  <c r="D37" i="1282"/>
  <c r="C37" i="1282"/>
  <c r="B37" i="1282"/>
  <c r="I36" i="1282"/>
  <c r="H36" i="1282"/>
  <c r="G36" i="1282"/>
  <c r="F36" i="1282"/>
  <c r="E36" i="1282"/>
  <c r="D36" i="1282"/>
  <c r="C36" i="1282"/>
  <c r="B36" i="1282"/>
  <c r="I35" i="1282"/>
  <c r="H35" i="1282"/>
  <c r="G35" i="1282"/>
  <c r="F35" i="1282"/>
  <c r="E35" i="1282"/>
  <c r="D35" i="1282"/>
  <c r="C35" i="1282"/>
  <c r="B35" i="1282"/>
  <c r="I34" i="1282"/>
  <c r="H34" i="1282"/>
  <c r="G34" i="1282"/>
  <c r="F34" i="1282"/>
  <c r="E34" i="1282"/>
  <c r="D34" i="1282"/>
  <c r="C34" i="1282"/>
  <c r="B34" i="1282"/>
  <c r="I33" i="1282"/>
  <c r="H33" i="1282"/>
  <c r="G33" i="1282"/>
  <c r="F33" i="1282"/>
  <c r="E33" i="1282"/>
  <c r="D33" i="1282"/>
  <c r="C33" i="1282"/>
  <c r="B33" i="1282"/>
  <c r="I32" i="1282"/>
  <c r="H32" i="1282"/>
  <c r="G32" i="1282"/>
  <c r="F32" i="1282"/>
  <c r="E32" i="1282"/>
  <c r="D32" i="1282"/>
  <c r="C32" i="1282"/>
  <c r="B32" i="1282"/>
  <c r="I31" i="1282"/>
  <c r="H31" i="1282"/>
  <c r="G31" i="1282"/>
  <c r="F31" i="1282"/>
  <c r="E31" i="1282"/>
  <c r="D31" i="1282"/>
  <c r="C31" i="1282"/>
  <c r="B31" i="1282"/>
  <c r="I30" i="1282"/>
  <c r="H30" i="1282"/>
  <c r="G30" i="1282"/>
  <c r="F30" i="1282"/>
  <c r="E30" i="1282"/>
  <c r="D30" i="1282"/>
  <c r="C30" i="1282"/>
  <c r="B30" i="1282"/>
  <c r="I29" i="1282"/>
  <c r="H29" i="1282"/>
  <c r="G29" i="1282"/>
  <c r="F29" i="1282"/>
  <c r="E29" i="1282"/>
  <c r="D29" i="1282"/>
  <c r="C29" i="1282"/>
  <c r="B29" i="1282"/>
  <c r="I28" i="1282"/>
  <c r="H28" i="1282"/>
  <c r="G28" i="1282"/>
  <c r="F28" i="1282"/>
  <c r="E28" i="1282"/>
  <c r="D28" i="1282"/>
  <c r="C28" i="1282"/>
  <c r="B28" i="1282"/>
  <c r="I27" i="1282"/>
  <c r="H27" i="1282"/>
  <c r="G27" i="1282"/>
  <c r="F27" i="1282"/>
  <c r="E27" i="1282"/>
  <c r="D27" i="1282"/>
  <c r="C27" i="1282"/>
  <c r="B27" i="1282"/>
  <c r="I26" i="1282"/>
  <c r="H26" i="1282"/>
  <c r="G26" i="1282"/>
  <c r="F26" i="1282"/>
  <c r="E26" i="1282"/>
  <c r="D26" i="1282"/>
  <c r="C26" i="1282"/>
  <c r="B26" i="1282"/>
  <c r="I25" i="1282"/>
  <c r="H25" i="1282"/>
  <c r="G25" i="1282"/>
  <c r="F25" i="1282"/>
  <c r="E25" i="1282"/>
  <c r="D25" i="1282"/>
  <c r="C25" i="1282"/>
  <c r="B25" i="1282"/>
  <c r="I24" i="1282"/>
  <c r="H24" i="1282"/>
  <c r="G24" i="1282"/>
  <c r="F24" i="1282"/>
  <c r="E24" i="1282"/>
  <c r="D24" i="1282"/>
  <c r="C24" i="1282"/>
  <c r="B24" i="1282"/>
  <c r="I23" i="1282"/>
  <c r="H23" i="1282"/>
  <c r="G23" i="1282"/>
  <c r="F23" i="1282"/>
  <c r="E23" i="1282"/>
  <c r="D23" i="1282"/>
  <c r="C23" i="1282"/>
  <c r="B23" i="1282"/>
  <c r="I22" i="1282"/>
  <c r="H22" i="1282"/>
  <c r="G22" i="1282"/>
  <c r="F22" i="1282"/>
  <c r="E22" i="1282"/>
  <c r="D22" i="1282"/>
  <c r="C22" i="1282"/>
  <c r="B22" i="1282"/>
  <c r="I21" i="1282"/>
  <c r="H21" i="1282"/>
  <c r="G21" i="1282"/>
  <c r="F21" i="1282"/>
  <c r="E21" i="1282"/>
  <c r="D21" i="1282"/>
  <c r="C21" i="1282"/>
  <c r="B21" i="1282"/>
  <c r="I20" i="1282"/>
  <c r="H20" i="1282"/>
  <c r="G20" i="1282"/>
  <c r="F20" i="1282"/>
  <c r="E20" i="1282"/>
  <c r="D20" i="1282"/>
  <c r="C20" i="1282"/>
  <c r="B20" i="1282"/>
  <c r="I19" i="1282"/>
  <c r="H19" i="1282"/>
  <c r="G19" i="1282"/>
  <c r="F19" i="1282"/>
  <c r="E19" i="1282"/>
  <c r="D19" i="1282"/>
  <c r="C19" i="1282"/>
  <c r="B19" i="1282"/>
  <c r="I18" i="1282"/>
  <c r="H18" i="1282"/>
  <c r="G18" i="1282"/>
  <c r="F18" i="1282"/>
  <c r="E18" i="1282"/>
  <c r="D18" i="1282"/>
  <c r="C18" i="1282"/>
  <c r="B18" i="1282"/>
  <c r="I17" i="1282"/>
  <c r="H17" i="1282"/>
  <c r="G17" i="1282"/>
  <c r="F17" i="1282"/>
  <c r="E17" i="1282"/>
  <c r="D17" i="1282"/>
  <c r="C17" i="1282"/>
  <c r="B17" i="1282"/>
  <c r="I16" i="1282"/>
  <c r="H16" i="1282"/>
  <c r="G16" i="1282"/>
  <c r="F16" i="1282"/>
  <c r="E16" i="1282"/>
  <c r="D16" i="1282"/>
  <c r="C16" i="1282"/>
  <c r="B16" i="1282"/>
  <c r="I15" i="1282"/>
  <c r="H15" i="1282"/>
  <c r="G15" i="1282"/>
  <c r="F15" i="1282"/>
  <c r="E15" i="1282"/>
  <c r="D15" i="1282"/>
  <c r="C15" i="1282"/>
  <c r="B15" i="1282"/>
  <c r="I14" i="1282"/>
  <c r="H14" i="1282"/>
  <c r="G14" i="1282"/>
  <c r="F14" i="1282"/>
  <c r="E14" i="1282"/>
  <c r="D14" i="1282"/>
  <c r="C14" i="1282"/>
  <c r="B14" i="1282"/>
  <c r="I13" i="1282"/>
  <c r="H13" i="1282"/>
  <c r="G13" i="1282"/>
  <c r="F13" i="1282"/>
  <c r="E13" i="1282"/>
  <c r="D13" i="1282"/>
  <c r="C13" i="1282"/>
  <c r="B13" i="1282"/>
  <c r="I12" i="1282"/>
  <c r="H12" i="1282"/>
  <c r="G12" i="1282"/>
  <c r="F12" i="1282"/>
  <c r="E12" i="1282"/>
  <c r="D12" i="1282"/>
  <c r="C12" i="1282"/>
  <c r="B12" i="1282"/>
  <c r="I11" i="1282"/>
  <c r="H11" i="1282"/>
  <c r="G11" i="1282"/>
  <c r="F11" i="1282"/>
  <c r="E11" i="1282"/>
  <c r="D11" i="1282"/>
  <c r="C11" i="1282"/>
  <c r="B11" i="1282"/>
  <c r="I10" i="1282"/>
  <c r="H10" i="1282"/>
  <c r="G10" i="1282"/>
  <c r="F10" i="1282"/>
  <c r="E10" i="1282"/>
  <c r="D10" i="1282"/>
  <c r="C10" i="1282"/>
  <c r="B10" i="1282"/>
  <c r="I9" i="1282"/>
  <c r="H9" i="1282"/>
  <c r="G9" i="1282"/>
  <c r="F9" i="1282"/>
  <c r="E9" i="1282"/>
  <c r="D9" i="1282"/>
  <c r="C9" i="1282"/>
  <c r="B9" i="1282"/>
  <c r="I8" i="1282"/>
  <c r="H8" i="1282"/>
  <c r="G8" i="1282"/>
  <c r="F8" i="1282"/>
  <c r="E8" i="1282"/>
  <c r="D8" i="1282"/>
  <c r="C8" i="1282"/>
  <c r="B8" i="1282"/>
  <c r="I7" i="1282"/>
  <c r="H7" i="1282"/>
  <c r="G7" i="1282"/>
  <c r="F7" i="1282"/>
  <c r="E7" i="1282"/>
  <c r="D7" i="1282"/>
  <c r="C7" i="1282"/>
  <c r="B7" i="1282"/>
  <c r="I6" i="1282"/>
  <c r="H6" i="1282"/>
  <c r="G6" i="1282"/>
  <c r="F6" i="1282"/>
  <c r="E6" i="1282"/>
  <c r="D6" i="1282"/>
  <c r="C6" i="1282"/>
  <c r="B6" i="1282"/>
  <c r="I5" i="1282"/>
  <c r="H5" i="1282"/>
  <c r="G5" i="1282"/>
  <c r="F5" i="1282"/>
  <c r="E5" i="1282"/>
  <c r="D5" i="1282"/>
  <c r="C5" i="1282"/>
  <c r="B5" i="1282"/>
  <c r="I4" i="1282"/>
  <c r="H4" i="1282"/>
  <c r="G4" i="1282"/>
  <c r="F4" i="1282"/>
  <c r="E4" i="1282"/>
  <c r="D4" i="1282"/>
  <c r="C4" i="1282"/>
  <c r="B4" i="1282"/>
  <c r="I3" i="1282"/>
  <c r="H3" i="1282"/>
  <c r="G3" i="1282"/>
  <c r="F3" i="1282"/>
  <c r="E3" i="1282"/>
  <c r="D3" i="1282"/>
  <c r="C3" i="1282"/>
  <c r="B3" i="1282"/>
  <c r="I2" i="1282"/>
  <c r="H2" i="1282"/>
  <c r="G2" i="1282"/>
  <c r="F2" i="1282"/>
  <c r="E2" i="1282"/>
  <c r="D2" i="1282"/>
  <c r="C2" i="1282"/>
  <c r="B2" i="1282"/>
  <c r="I51" i="1281"/>
  <c r="H51" i="1281"/>
  <c r="G51" i="1281"/>
  <c r="F51" i="1281"/>
  <c r="E51" i="1281"/>
  <c r="D51" i="1281"/>
  <c r="C51" i="1281"/>
  <c r="B51" i="1281"/>
  <c r="I50" i="1281"/>
  <c r="H50" i="1281"/>
  <c r="G50" i="1281"/>
  <c r="F50" i="1281"/>
  <c r="E50" i="1281"/>
  <c r="D50" i="1281"/>
  <c r="C50" i="1281"/>
  <c r="B50" i="1281"/>
  <c r="I49" i="1281"/>
  <c r="H49" i="1281"/>
  <c r="G49" i="1281"/>
  <c r="F49" i="1281"/>
  <c r="E49" i="1281"/>
  <c r="D49" i="1281"/>
  <c r="C49" i="1281"/>
  <c r="B49" i="1281"/>
  <c r="I48" i="1281"/>
  <c r="H48" i="1281"/>
  <c r="G48" i="1281"/>
  <c r="F48" i="1281"/>
  <c r="E48" i="1281"/>
  <c r="D48" i="1281"/>
  <c r="C48" i="1281"/>
  <c r="B48" i="1281"/>
  <c r="I47" i="1281"/>
  <c r="H47" i="1281"/>
  <c r="G47" i="1281"/>
  <c r="F47" i="1281"/>
  <c r="E47" i="1281"/>
  <c r="D47" i="1281"/>
  <c r="C47" i="1281"/>
  <c r="B47" i="1281"/>
  <c r="I46" i="1281"/>
  <c r="H46" i="1281"/>
  <c r="G46" i="1281"/>
  <c r="F46" i="1281"/>
  <c r="E46" i="1281"/>
  <c r="D46" i="1281"/>
  <c r="C46" i="1281"/>
  <c r="B46" i="1281"/>
  <c r="I45" i="1281"/>
  <c r="H45" i="1281"/>
  <c r="G45" i="1281"/>
  <c r="F45" i="1281"/>
  <c r="E45" i="1281"/>
  <c r="D45" i="1281"/>
  <c r="C45" i="1281"/>
  <c r="B45" i="1281"/>
  <c r="I44" i="1281"/>
  <c r="H44" i="1281"/>
  <c r="G44" i="1281"/>
  <c r="F44" i="1281"/>
  <c r="E44" i="1281"/>
  <c r="D44" i="1281"/>
  <c r="C44" i="1281"/>
  <c r="B44" i="1281"/>
  <c r="I43" i="1281"/>
  <c r="H43" i="1281"/>
  <c r="G43" i="1281"/>
  <c r="F43" i="1281"/>
  <c r="E43" i="1281"/>
  <c r="D43" i="1281"/>
  <c r="C43" i="1281"/>
  <c r="B43" i="1281"/>
  <c r="I42" i="1281"/>
  <c r="H42" i="1281"/>
  <c r="G42" i="1281"/>
  <c r="F42" i="1281"/>
  <c r="E42" i="1281"/>
  <c r="D42" i="1281"/>
  <c r="C42" i="1281"/>
  <c r="B42" i="1281"/>
  <c r="I41" i="1281"/>
  <c r="H41" i="1281"/>
  <c r="G41" i="1281"/>
  <c r="F41" i="1281"/>
  <c r="E41" i="1281"/>
  <c r="D41" i="1281"/>
  <c r="C41" i="1281"/>
  <c r="B41" i="1281"/>
  <c r="I40" i="1281"/>
  <c r="H40" i="1281"/>
  <c r="G40" i="1281"/>
  <c r="F40" i="1281"/>
  <c r="E40" i="1281"/>
  <c r="D40" i="1281"/>
  <c r="C40" i="1281"/>
  <c r="B40" i="1281"/>
  <c r="I39" i="1281"/>
  <c r="H39" i="1281"/>
  <c r="G39" i="1281"/>
  <c r="F39" i="1281"/>
  <c r="E39" i="1281"/>
  <c r="D39" i="1281"/>
  <c r="C39" i="1281"/>
  <c r="B39" i="1281"/>
  <c r="I38" i="1281"/>
  <c r="H38" i="1281"/>
  <c r="G38" i="1281"/>
  <c r="F38" i="1281"/>
  <c r="E38" i="1281"/>
  <c r="D38" i="1281"/>
  <c r="C38" i="1281"/>
  <c r="B38" i="1281"/>
  <c r="I37" i="1281"/>
  <c r="H37" i="1281"/>
  <c r="G37" i="1281"/>
  <c r="F37" i="1281"/>
  <c r="E37" i="1281"/>
  <c r="D37" i="1281"/>
  <c r="C37" i="1281"/>
  <c r="B37" i="1281"/>
  <c r="I36" i="1281"/>
  <c r="H36" i="1281"/>
  <c r="G36" i="1281"/>
  <c r="F36" i="1281"/>
  <c r="E36" i="1281"/>
  <c r="D36" i="1281"/>
  <c r="C36" i="1281"/>
  <c r="B36" i="1281"/>
  <c r="I35" i="1281"/>
  <c r="H35" i="1281"/>
  <c r="G35" i="1281"/>
  <c r="F35" i="1281"/>
  <c r="E35" i="1281"/>
  <c r="D35" i="1281"/>
  <c r="C35" i="1281"/>
  <c r="B35" i="1281"/>
  <c r="I34" i="1281"/>
  <c r="H34" i="1281"/>
  <c r="G34" i="1281"/>
  <c r="F34" i="1281"/>
  <c r="E34" i="1281"/>
  <c r="D34" i="1281"/>
  <c r="C34" i="1281"/>
  <c r="B34" i="1281"/>
  <c r="I33" i="1281"/>
  <c r="H33" i="1281"/>
  <c r="G33" i="1281"/>
  <c r="F33" i="1281"/>
  <c r="E33" i="1281"/>
  <c r="D33" i="1281"/>
  <c r="C33" i="1281"/>
  <c r="B33" i="1281"/>
  <c r="I32" i="1281"/>
  <c r="H32" i="1281"/>
  <c r="G32" i="1281"/>
  <c r="F32" i="1281"/>
  <c r="E32" i="1281"/>
  <c r="D32" i="1281"/>
  <c r="C32" i="1281"/>
  <c r="B32" i="1281"/>
  <c r="I31" i="1281"/>
  <c r="H31" i="1281"/>
  <c r="G31" i="1281"/>
  <c r="F31" i="1281"/>
  <c r="E31" i="1281"/>
  <c r="D31" i="1281"/>
  <c r="C31" i="1281"/>
  <c r="B31" i="1281"/>
  <c r="I30" i="1281"/>
  <c r="H30" i="1281"/>
  <c r="G30" i="1281"/>
  <c r="F30" i="1281"/>
  <c r="E30" i="1281"/>
  <c r="D30" i="1281"/>
  <c r="C30" i="1281"/>
  <c r="B30" i="1281"/>
  <c r="I29" i="1281"/>
  <c r="H29" i="1281"/>
  <c r="G29" i="1281"/>
  <c r="F29" i="1281"/>
  <c r="E29" i="1281"/>
  <c r="D29" i="1281"/>
  <c r="C29" i="1281"/>
  <c r="B29" i="1281"/>
  <c r="I28" i="1281"/>
  <c r="H28" i="1281"/>
  <c r="G28" i="1281"/>
  <c r="F28" i="1281"/>
  <c r="E28" i="1281"/>
  <c r="D28" i="1281"/>
  <c r="C28" i="1281"/>
  <c r="B28" i="1281"/>
  <c r="I27" i="1281"/>
  <c r="H27" i="1281"/>
  <c r="G27" i="1281"/>
  <c r="F27" i="1281"/>
  <c r="E27" i="1281"/>
  <c r="D27" i="1281"/>
  <c r="C27" i="1281"/>
  <c r="B27" i="1281"/>
  <c r="I26" i="1281"/>
  <c r="H26" i="1281"/>
  <c r="G26" i="1281"/>
  <c r="F26" i="1281"/>
  <c r="E26" i="1281"/>
  <c r="D26" i="1281"/>
  <c r="C26" i="1281"/>
  <c r="B26" i="1281"/>
  <c r="I25" i="1281"/>
  <c r="H25" i="1281"/>
  <c r="G25" i="1281"/>
  <c r="F25" i="1281"/>
  <c r="E25" i="1281"/>
  <c r="D25" i="1281"/>
  <c r="C25" i="1281"/>
  <c r="B25" i="1281"/>
  <c r="I24" i="1281"/>
  <c r="H24" i="1281"/>
  <c r="G24" i="1281"/>
  <c r="F24" i="1281"/>
  <c r="E24" i="1281"/>
  <c r="D24" i="1281"/>
  <c r="C24" i="1281"/>
  <c r="B24" i="1281"/>
  <c r="I23" i="1281"/>
  <c r="H23" i="1281"/>
  <c r="G23" i="1281"/>
  <c r="F23" i="1281"/>
  <c r="E23" i="1281"/>
  <c r="D23" i="1281"/>
  <c r="C23" i="1281"/>
  <c r="B23" i="1281"/>
  <c r="I22" i="1281"/>
  <c r="H22" i="1281"/>
  <c r="G22" i="1281"/>
  <c r="F22" i="1281"/>
  <c r="E22" i="1281"/>
  <c r="D22" i="1281"/>
  <c r="C22" i="1281"/>
  <c r="B22" i="1281"/>
  <c r="I21" i="1281"/>
  <c r="H21" i="1281"/>
  <c r="G21" i="1281"/>
  <c r="F21" i="1281"/>
  <c r="E21" i="1281"/>
  <c r="D21" i="1281"/>
  <c r="C21" i="1281"/>
  <c r="B21" i="1281"/>
  <c r="I20" i="1281"/>
  <c r="H20" i="1281"/>
  <c r="G20" i="1281"/>
  <c r="F20" i="1281"/>
  <c r="E20" i="1281"/>
  <c r="D20" i="1281"/>
  <c r="C20" i="1281"/>
  <c r="B20" i="1281"/>
  <c r="I19" i="1281"/>
  <c r="H19" i="1281"/>
  <c r="G19" i="1281"/>
  <c r="F19" i="1281"/>
  <c r="E19" i="1281"/>
  <c r="D19" i="1281"/>
  <c r="C19" i="1281"/>
  <c r="B19" i="1281"/>
  <c r="I18" i="1281"/>
  <c r="H18" i="1281"/>
  <c r="G18" i="1281"/>
  <c r="F18" i="1281"/>
  <c r="E18" i="1281"/>
  <c r="D18" i="1281"/>
  <c r="C18" i="1281"/>
  <c r="B18" i="1281"/>
  <c r="I17" i="1281"/>
  <c r="H17" i="1281"/>
  <c r="G17" i="1281"/>
  <c r="F17" i="1281"/>
  <c r="E17" i="1281"/>
  <c r="D17" i="1281"/>
  <c r="C17" i="1281"/>
  <c r="B17" i="1281"/>
  <c r="I16" i="1281"/>
  <c r="H16" i="1281"/>
  <c r="G16" i="1281"/>
  <c r="F16" i="1281"/>
  <c r="E16" i="1281"/>
  <c r="D16" i="1281"/>
  <c r="C16" i="1281"/>
  <c r="B16" i="1281"/>
  <c r="I15" i="1281"/>
  <c r="H15" i="1281"/>
  <c r="G15" i="1281"/>
  <c r="F15" i="1281"/>
  <c r="E15" i="1281"/>
  <c r="D15" i="1281"/>
  <c r="C15" i="1281"/>
  <c r="B15" i="1281"/>
  <c r="I14" i="1281"/>
  <c r="H14" i="1281"/>
  <c r="G14" i="1281"/>
  <c r="F14" i="1281"/>
  <c r="E14" i="1281"/>
  <c r="D14" i="1281"/>
  <c r="C14" i="1281"/>
  <c r="B14" i="1281"/>
  <c r="I13" i="1281"/>
  <c r="H13" i="1281"/>
  <c r="G13" i="1281"/>
  <c r="F13" i="1281"/>
  <c r="E13" i="1281"/>
  <c r="D13" i="1281"/>
  <c r="C13" i="1281"/>
  <c r="B13" i="1281"/>
  <c r="I12" i="1281"/>
  <c r="H12" i="1281"/>
  <c r="G12" i="1281"/>
  <c r="F12" i="1281"/>
  <c r="E12" i="1281"/>
  <c r="D12" i="1281"/>
  <c r="C12" i="1281"/>
  <c r="B12" i="1281"/>
  <c r="I11" i="1281"/>
  <c r="H11" i="1281"/>
  <c r="G11" i="1281"/>
  <c r="F11" i="1281"/>
  <c r="E11" i="1281"/>
  <c r="D11" i="1281"/>
  <c r="C11" i="1281"/>
  <c r="B11" i="1281"/>
  <c r="I10" i="1281"/>
  <c r="H10" i="1281"/>
  <c r="G10" i="1281"/>
  <c r="F10" i="1281"/>
  <c r="E10" i="1281"/>
  <c r="D10" i="1281"/>
  <c r="C10" i="1281"/>
  <c r="B10" i="1281"/>
  <c r="I9" i="1281"/>
  <c r="H9" i="1281"/>
  <c r="G9" i="1281"/>
  <c r="F9" i="1281"/>
  <c r="E9" i="1281"/>
  <c r="D9" i="1281"/>
  <c r="C9" i="1281"/>
  <c r="B9" i="1281"/>
  <c r="I8" i="1281"/>
  <c r="H8" i="1281"/>
  <c r="G8" i="1281"/>
  <c r="F8" i="1281"/>
  <c r="E8" i="1281"/>
  <c r="D8" i="1281"/>
  <c r="C8" i="1281"/>
  <c r="B8" i="1281"/>
  <c r="I7" i="1281"/>
  <c r="H7" i="1281"/>
  <c r="G7" i="1281"/>
  <c r="F7" i="1281"/>
  <c r="E7" i="1281"/>
  <c r="D7" i="1281"/>
  <c r="C7" i="1281"/>
  <c r="B7" i="1281"/>
  <c r="I6" i="1281"/>
  <c r="H6" i="1281"/>
  <c r="G6" i="1281"/>
  <c r="F6" i="1281"/>
  <c r="E6" i="1281"/>
  <c r="D6" i="1281"/>
  <c r="C6" i="1281"/>
  <c r="B6" i="1281"/>
  <c r="I5" i="1281"/>
  <c r="H5" i="1281"/>
  <c r="G5" i="1281"/>
  <c r="F5" i="1281"/>
  <c r="E5" i="1281"/>
  <c r="D5" i="1281"/>
  <c r="C5" i="1281"/>
  <c r="B5" i="1281"/>
  <c r="I4" i="1281"/>
  <c r="H4" i="1281"/>
  <c r="G4" i="1281"/>
  <c r="F4" i="1281"/>
  <c r="E4" i="1281"/>
  <c r="D4" i="1281"/>
  <c r="C4" i="1281"/>
  <c r="B4" i="1281"/>
  <c r="I3" i="1281"/>
  <c r="H3" i="1281"/>
  <c r="G3" i="1281"/>
  <c r="F3" i="1281"/>
  <c r="E3" i="1281"/>
  <c r="D3" i="1281"/>
  <c r="C3" i="1281"/>
  <c r="B3" i="1281"/>
  <c r="I2" i="1281"/>
  <c r="H2" i="1281"/>
  <c r="G2" i="1281"/>
  <c r="F2" i="1281"/>
  <c r="E2" i="1281"/>
  <c r="D2" i="1281"/>
  <c r="C2" i="1281"/>
  <c r="B2" i="1281"/>
  <c r="I32" i="1270"/>
  <c r="H32" i="1270"/>
  <c r="G32" i="1270"/>
  <c r="F32" i="1270"/>
  <c r="E51" i="1270"/>
  <c r="D51" i="1270"/>
  <c r="C51" i="1270"/>
  <c r="B51" i="1270"/>
  <c r="I31" i="1270"/>
  <c r="H31" i="1270"/>
  <c r="G31" i="1270"/>
  <c r="F31" i="1270"/>
  <c r="E50" i="1270"/>
  <c r="D50" i="1270"/>
  <c r="C50" i="1270"/>
  <c r="B50" i="1270"/>
  <c r="I30" i="1270"/>
  <c r="H30" i="1270"/>
  <c r="G30" i="1270"/>
  <c r="F30" i="1270"/>
  <c r="E49" i="1270"/>
  <c r="D49" i="1270"/>
  <c r="C49" i="1270"/>
  <c r="B49" i="1270"/>
  <c r="I29" i="1270"/>
  <c r="H29" i="1270"/>
  <c r="G29" i="1270"/>
  <c r="F29" i="1270"/>
  <c r="E48" i="1270"/>
  <c r="D48" i="1270"/>
  <c r="C48" i="1270"/>
  <c r="B48" i="1270"/>
  <c r="I28" i="1270"/>
  <c r="H28" i="1270"/>
  <c r="G28" i="1270"/>
  <c r="F28" i="1270"/>
  <c r="E47" i="1270"/>
  <c r="D47" i="1270"/>
  <c r="C47" i="1270"/>
  <c r="B47" i="1270"/>
  <c r="I27" i="1270"/>
  <c r="H27" i="1270"/>
  <c r="G27" i="1270"/>
  <c r="F27" i="1270"/>
  <c r="E46" i="1270"/>
  <c r="D46" i="1270"/>
  <c r="C46" i="1270"/>
  <c r="B46" i="1270"/>
  <c r="I26" i="1270"/>
  <c r="H26" i="1270"/>
  <c r="G26" i="1270"/>
  <c r="F26" i="1270"/>
  <c r="E45" i="1270"/>
  <c r="D45" i="1270"/>
  <c r="C45" i="1270"/>
  <c r="B45" i="1270"/>
  <c r="I25" i="1270"/>
  <c r="H25" i="1270"/>
  <c r="G25" i="1270"/>
  <c r="F25" i="1270"/>
  <c r="E44" i="1270"/>
  <c r="D44" i="1270"/>
  <c r="C44" i="1270"/>
  <c r="B44" i="1270"/>
  <c r="I24" i="1270"/>
  <c r="H24" i="1270"/>
  <c r="G24" i="1270"/>
  <c r="F24" i="1270"/>
  <c r="E43" i="1270"/>
  <c r="D43" i="1270"/>
  <c r="C43" i="1270"/>
  <c r="B43" i="1270"/>
  <c r="I23" i="1270"/>
  <c r="H23" i="1270"/>
  <c r="G23" i="1270"/>
  <c r="F23" i="1270"/>
  <c r="E42" i="1270"/>
  <c r="D42" i="1270"/>
  <c r="C42" i="1270"/>
  <c r="B42" i="1270"/>
  <c r="I22" i="1270"/>
  <c r="H22" i="1270"/>
  <c r="G22" i="1270"/>
  <c r="F22" i="1270"/>
  <c r="E41" i="1270"/>
  <c r="D41" i="1270"/>
  <c r="C41" i="1270"/>
  <c r="B41" i="1270"/>
  <c r="I21" i="1270"/>
  <c r="H21" i="1270"/>
  <c r="G21" i="1270"/>
  <c r="F21" i="1270"/>
  <c r="E40" i="1270"/>
  <c r="D40" i="1270"/>
  <c r="C40" i="1270"/>
  <c r="B40" i="1270"/>
  <c r="I20" i="1270"/>
  <c r="H20" i="1270"/>
  <c r="G20" i="1270"/>
  <c r="F20" i="1270"/>
  <c r="E39" i="1270"/>
  <c r="D39" i="1270"/>
  <c r="C39" i="1270"/>
  <c r="B39" i="1270"/>
  <c r="I19" i="1270"/>
  <c r="H19" i="1270"/>
  <c r="G19" i="1270"/>
  <c r="F19" i="1270"/>
  <c r="E38" i="1270"/>
  <c r="D38" i="1270"/>
  <c r="C38" i="1270"/>
  <c r="B38" i="1270"/>
  <c r="I18" i="1270"/>
  <c r="H18" i="1270"/>
  <c r="G18" i="1270"/>
  <c r="F18" i="1270"/>
  <c r="E37" i="1270"/>
  <c r="D37" i="1270"/>
  <c r="C37" i="1270"/>
  <c r="B37" i="1270"/>
  <c r="I17" i="1270"/>
  <c r="H17" i="1270"/>
  <c r="G17" i="1270"/>
  <c r="F17" i="1270"/>
  <c r="E36" i="1270"/>
  <c r="D36" i="1270"/>
  <c r="C36" i="1270"/>
  <c r="B36" i="1270"/>
  <c r="I16" i="1270"/>
  <c r="H16" i="1270"/>
  <c r="G16" i="1270"/>
  <c r="F16" i="1270"/>
  <c r="E35" i="1270"/>
  <c r="D35" i="1270"/>
  <c r="C35" i="1270"/>
  <c r="B35" i="1270"/>
  <c r="I15" i="1270"/>
  <c r="H15" i="1270"/>
  <c r="G15" i="1270"/>
  <c r="F15" i="1270"/>
  <c r="E34" i="1270"/>
  <c r="D34" i="1270"/>
  <c r="C34" i="1270"/>
  <c r="B34" i="1270"/>
  <c r="I14" i="1270"/>
  <c r="H14" i="1270"/>
  <c r="G14" i="1270"/>
  <c r="F14" i="1270"/>
  <c r="E33" i="1270"/>
  <c r="D33" i="1270"/>
  <c r="C33" i="1270"/>
  <c r="B33" i="1270"/>
  <c r="I13" i="1270"/>
  <c r="H13" i="1270"/>
  <c r="G13" i="1270"/>
  <c r="F13" i="1270"/>
  <c r="E32" i="1270"/>
  <c r="D32" i="1270"/>
  <c r="C32" i="1270"/>
  <c r="B32" i="1270"/>
  <c r="I12" i="1270"/>
  <c r="H12" i="1270"/>
  <c r="G12" i="1270"/>
  <c r="F12" i="1270"/>
  <c r="E31" i="1270"/>
  <c r="D31" i="1270"/>
  <c r="C31" i="1270"/>
  <c r="B31" i="1270"/>
  <c r="I11" i="1270"/>
  <c r="H11" i="1270"/>
  <c r="G11" i="1270"/>
  <c r="F11" i="1270"/>
  <c r="E30" i="1270"/>
  <c r="D30" i="1270"/>
  <c r="C30" i="1270"/>
  <c r="B30" i="1270"/>
  <c r="I10" i="1270"/>
  <c r="H10" i="1270"/>
  <c r="G10" i="1270"/>
  <c r="F10" i="1270"/>
  <c r="E29" i="1270"/>
  <c r="D29" i="1270"/>
  <c r="C29" i="1270"/>
  <c r="B29" i="1270"/>
  <c r="I9" i="1270"/>
  <c r="H9" i="1270"/>
  <c r="G9" i="1270"/>
  <c r="F9" i="1270"/>
  <c r="E28" i="1270"/>
  <c r="D28" i="1270"/>
  <c r="C28" i="1270"/>
  <c r="B28" i="1270"/>
  <c r="I8" i="1270"/>
  <c r="H8" i="1270"/>
  <c r="G8" i="1270"/>
  <c r="F8" i="1270"/>
  <c r="E27" i="1270"/>
  <c r="D27" i="1270"/>
  <c r="C27" i="1270"/>
  <c r="B27" i="1270"/>
  <c r="I7" i="1270"/>
  <c r="H7" i="1270"/>
  <c r="G7" i="1270"/>
  <c r="F7" i="1270"/>
  <c r="E26" i="1270"/>
  <c r="D26" i="1270"/>
  <c r="C26" i="1270"/>
  <c r="B26" i="1270"/>
  <c r="I6" i="1270"/>
  <c r="H6" i="1270"/>
  <c r="G6" i="1270"/>
  <c r="F6" i="1270"/>
  <c r="E25" i="1270"/>
  <c r="D25" i="1270"/>
  <c r="C25" i="1270"/>
  <c r="B25" i="1270"/>
  <c r="I5" i="1270"/>
  <c r="H5" i="1270"/>
  <c r="G5" i="1270"/>
  <c r="F5" i="1270"/>
  <c r="E24" i="1270"/>
  <c r="D24" i="1270"/>
  <c r="C24" i="1270"/>
  <c r="B24" i="1270"/>
  <c r="I4" i="1270"/>
  <c r="H4" i="1270"/>
  <c r="G4" i="1270"/>
  <c r="F4" i="1270"/>
  <c r="E23" i="1270"/>
  <c r="D23" i="1270"/>
  <c r="C23" i="1270"/>
  <c r="B23" i="1270"/>
  <c r="I3" i="1270"/>
  <c r="H3" i="1270"/>
  <c r="G3" i="1270"/>
  <c r="F3" i="1270"/>
  <c r="E22" i="1270"/>
  <c r="D22" i="1270"/>
  <c r="C22" i="1270"/>
  <c r="B22" i="1270"/>
  <c r="I2" i="1270"/>
  <c r="H2" i="1270"/>
  <c r="G2" i="1270"/>
  <c r="F2" i="1270"/>
  <c r="E21" i="1270"/>
  <c r="D21" i="1270"/>
  <c r="C21" i="1270"/>
  <c r="B21" i="1270"/>
  <c r="I51" i="1270"/>
  <c r="H51" i="1270"/>
  <c r="G51" i="1270"/>
  <c r="F51" i="1270"/>
  <c r="E20" i="1270"/>
  <c r="D20" i="1270"/>
  <c r="C20" i="1270"/>
  <c r="B20" i="1270"/>
  <c r="I50" i="1270"/>
  <c r="H50" i="1270"/>
  <c r="G50" i="1270"/>
  <c r="F50" i="1270"/>
  <c r="E19" i="1270"/>
  <c r="D19" i="1270"/>
  <c r="C19" i="1270"/>
  <c r="B19" i="1270"/>
  <c r="I49" i="1270"/>
  <c r="H49" i="1270"/>
  <c r="G49" i="1270"/>
  <c r="F49" i="1270"/>
  <c r="E18" i="1270"/>
  <c r="D18" i="1270"/>
  <c r="C18" i="1270"/>
  <c r="B18" i="1270"/>
  <c r="I48" i="1270"/>
  <c r="H48" i="1270"/>
  <c r="G48" i="1270"/>
  <c r="F48" i="1270"/>
  <c r="E17" i="1270"/>
  <c r="D17" i="1270"/>
  <c r="C17" i="1270"/>
  <c r="B17" i="1270"/>
  <c r="I47" i="1270"/>
  <c r="H47" i="1270"/>
  <c r="G47" i="1270"/>
  <c r="F47" i="1270"/>
  <c r="E16" i="1270"/>
  <c r="D16" i="1270"/>
  <c r="C16" i="1270"/>
  <c r="B16" i="1270"/>
  <c r="I46" i="1270"/>
  <c r="H46" i="1270"/>
  <c r="G46" i="1270"/>
  <c r="F46" i="1270"/>
  <c r="E15" i="1270"/>
  <c r="D15" i="1270"/>
  <c r="C15" i="1270"/>
  <c r="B15" i="1270"/>
  <c r="I45" i="1270"/>
  <c r="H45" i="1270"/>
  <c r="G45" i="1270"/>
  <c r="F45" i="1270"/>
  <c r="E14" i="1270"/>
  <c r="D14" i="1270"/>
  <c r="C14" i="1270"/>
  <c r="B14" i="1270"/>
  <c r="I44" i="1270"/>
  <c r="H44" i="1270"/>
  <c r="G44" i="1270"/>
  <c r="F44" i="1270"/>
  <c r="E13" i="1270"/>
  <c r="D13" i="1270"/>
  <c r="C13" i="1270"/>
  <c r="B13" i="1270"/>
  <c r="I43" i="1270"/>
  <c r="H43" i="1270"/>
  <c r="G43" i="1270"/>
  <c r="F43" i="1270"/>
  <c r="E12" i="1270"/>
  <c r="D12" i="1270"/>
  <c r="C12" i="1270"/>
  <c r="B12" i="1270"/>
  <c r="I42" i="1270"/>
  <c r="H42" i="1270"/>
  <c r="G42" i="1270"/>
  <c r="F42" i="1270"/>
  <c r="E11" i="1270"/>
  <c r="D11" i="1270"/>
  <c r="C11" i="1270"/>
  <c r="B11" i="1270"/>
  <c r="I41" i="1270"/>
  <c r="H41" i="1270"/>
  <c r="G41" i="1270"/>
  <c r="F41" i="1270"/>
  <c r="E10" i="1270"/>
  <c r="D10" i="1270"/>
  <c r="C10" i="1270"/>
  <c r="B10" i="1270"/>
  <c r="I40" i="1270"/>
  <c r="H40" i="1270"/>
  <c r="G40" i="1270"/>
  <c r="F40" i="1270"/>
  <c r="E9" i="1270"/>
  <c r="D9" i="1270"/>
  <c r="C9" i="1270"/>
  <c r="B9" i="1270"/>
  <c r="I39" i="1270"/>
  <c r="H39" i="1270"/>
  <c r="G39" i="1270"/>
  <c r="F39" i="1270"/>
  <c r="E8" i="1270"/>
  <c r="D8" i="1270"/>
  <c r="C8" i="1270"/>
  <c r="B8" i="1270"/>
  <c r="I38" i="1270"/>
  <c r="H38" i="1270"/>
  <c r="G38" i="1270"/>
  <c r="F38" i="1270"/>
  <c r="E7" i="1270"/>
  <c r="D7" i="1270"/>
  <c r="C7" i="1270"/>
  <c r="B7" i="1270"/>
  <c r="I37" i="1270"/>
  <c r="H37" i="1270"/>
  <c r="G37" i="1270"/>
  <c r="F37" i="1270"/>
  <c r="E6" i="1270"/>
  <c r="D6" i="1270"/>
  <c r="C6" i="1270"/>
  <c r="B6" i="1270"/>
  <c r="I36" i="1270"/>
  <c r="H36" i="1270"/>
  <c r="G36" i="1270"/>
  <c r="F36" i="1270"/>
  <c r="E5" i="1270"/>
  <c r="D5" i="1270"/>
  <c r="C5" i="1270"/>
  <c r="B5" i="1270"/>
  <c r="I35" i="1270"/>
  <c r="H35" i="1270"/>
  <c r="G35" i="1270"/>
  <c r="F35" i="1270"/>
  <c r="E4" i="1270"/>
  <c r="D4" i="1270"/>
  <c r="C4" i="1270"/>
  <c r="B4" i="1270"/>
  <c r="I34" i="1270"/>
  <c r="H34" i="1270"/>
  <c r="G34" i="1270"/>
  <c r="F34" i="1270"/>
  <c r="E3" i="1270"/>
  <c r="D3" i="1270"/>
  <c r="C3" i="1270"/>
  <c r="B3" i="1270"/>
  <c r="I33" i="1270"/>
  <c r="H33" i="1270"/>
  <c r="G33" i="1270"/>
  <c r="F33" i="1270"/>
  <c r="E2" i="1270"/>
  <c r="D2" i="1270"/>
  <c r="C2" i="1270"/>
  <c r="B2" i="1270"/>
  <c r="I30" i="1269"/>
  <c r="H30" i="1269"/>
  <c r="G30" i="1269"/>
  <c r="F30" i="1269"/>
  <c r="E51" i="1269"/>
  <c r="D51" i="1269"/>
  <c r="C51" i="1269"/>
  <c r="B51" i="1269"/>
  <c r="I29" i="1269"/>
  <c r="H29" i="1269"/>
  <c r="G29" i="1269"/>
  <c r="F29" i="1269"/>
  <c r="E50" i="1269"/>
  <c r="D50" i="1269"/>
  <c r="C50" i="1269"/>
  <c r="B50" i="1269"/>
  <c r="I28" i="1269"/>
  <c r="H28" i="1269"/>
  <c r="G28" i="1269"/>
  <c r="F28" i="1269"/>
  <c r="E49" i="1269"/>
  <c r="D49" i="1269"/>
  <c r="C49" i="1269"/>
  <c r="B49" i="1269"/>
  <c r="I27" i="1269"/>
  <c r="H27" i="1269"/>
  <c r="G27" i="1269"/>
  <c r="F27" i="1269"/>
  <c r="E48" i="1269"/>
  <c r="D48" i="1269"/>
  <c r="C48" i="1269"/>
  <c r="B48" i="1269"/>
  <c r="I26" i="1269"/>
  <c r="H26" i="1269"/>
  <c r="G26" i="1269"/>
  <c r="F26" i="1269"/>
  <c r="E47" i="1269"/>
  <c r="D47" i="1269"/>
  <c r="C47" i="1269"/>
  <c r="B47" i="1269"/>
  <c r="I25" i="1269"/>
  <c r="H25" i="1269"/>
  <c r="G25" i="1269"/>
  <c r="F25" i="1269"/>
  <c r="E46" i="1269"/>
  <c r="D46" i="1269"/>
  <c r="C46" i="1269"/>
  <c r="B46" i="1269"/>
  <c r="I24" i="1269"/>
  <c r="H24" i="1269"/>
  <c r="G24" i="1269"/>
  <c r="F24" i="1269"/>
  <c r="E45" i="1269"/>
  <c r="D45" i="1269"/>
  <c r="C45" i="1269"/>
  <c r="B45" i="1269"/>
  <c r="I23" i="1269"/>
  <c r="H23" i="1269"/>
  <c r="G23" i="1269"/>
  <c r="F23" i="1269"/>
  <c r="E44" i="1269"/>
  <c r="D44" i="1269"/>
  <c r="C44" i="1269"/>
  <c r="B44" i="1269"/>
  <c r="I22" i="1269"/>
  <c r="H22" i="1269"/>
  <c r="G22" i="1269"/>
  <c r="F22" i="1269"/>
  <c r="E43" i="1269"/>
  <c r="D43" i="1269"/>
  <c r="C43" i="1269"/>
  <c r="B43" i="1269"/>
  <c r="I21" i="1269"/>
  <c r="H21" i="1269"/>
  <c r="G21" i="1269"/>
  <c r="F21" i="1269"/>
  <c r="E42" i="1269"/>
  <c r="D42" i="1269"/>
  <c r="C42" i="1269"/>
  <c r="B42" i="1269"/>
  <c r="I20" i="1269"/>
  <c r="H20" i="1269"/>
  <c r="G20" i="1269"/>
  <c r="F20" i="1269"/>
  <c r="E41" i="1269"/>
  <c r="D41" i="1269"/>
  <c r="C41" i="1269"/>
  <c r="B41" i="1269"/>
  <c r="I19" i="1269"/>
  <c r="H19" i="1269"/>
  <c r="G19" i="1269"/>
  <c r="F19" i="1269"/>
  <c r="E40" i="1269"/>
  <c r="D40" i="1269"/>
  <c r="C40" i="1269"/>
  <c r="B40" i="1269"/>
  <c r="I18" i="1269"/>
  <c r="H18" i="1269"/>
  <c r="G18" i="1269"/>
  <c r="F18" i="1269"/>
  <c r="E39" i="1269"/>
  <c r="D39" i="1269"/>
  <c r="C39" i="1269"/>
  <c r="B39" i="1269"/>
  <c r="I17" i="1269"/>
  <c r="H17" i="1269"/>
  <c r="G17" i="1269"/>
  <c r="F17" i="1269"/>
  <c r="E38" i="1269"/>
  <c r="D38" i="1269"/>
  <c r="C38" i="1269"/>
  <c r="B38" i="1269"/>
  <c r="I16" i="1269"/>
  <c r="H16" i="1269"/>
  <c r="G16" i="1269"/>
  <c r="F16" i="1269"/>
  <c r="E37" i="1269"/>
  <c r="D37" i="1269"/>
  <c r="C37" i="1269"/>
  <c r="B37" i="1269"/>
  <c r="I15" i="1269"/>
  <c r="H15" i="1269"/>
  <c r="G15" i="1269"/>
  <c r="F15" i="1269"/>
  <c r="E36" i="1269"/>
  <c r="D36" i="1269"/>
  <c r="C36" i="1269"/>
  <c r="B36" i="1269"/>
  <c r="I14" i="1269"/>
  <c r="H14" i="1269"/>
  <c r="G14" i="1269"/>
  <c r="F14" i="1269"/>
  <c r="E35" i="1269"/>
  <c r="D35" i="1269"/>
  <c r="C35" i="1269"/>
  <c r="B35" i="1269"/>
  <c r="I13" i="1269"/>
  <c r="H13" i="1269"/>
  <c r="G13" i="1269"/>
  <c r="F13" i="1269"/>
  <c r="E34" i="1269"/>
  <c r="D34" i="1269"/>
  <c r="C34" i="1269"/>
  <c r="B34" i="1269"/>
  <c r="I12" i="1269"/>
  <c r="H12" i="1269"/>
  <c r="G12" i="1269"/>
  <c r="F12" i="1269"/>
  <c r="E33" i="1269"/>
  <c r="D33" i="1269"/>
  <c r="C33" i="1269"/>
  <c r="B33" i="1269"/>
  <c r="I11" i="1269"/>
  <c r="H11" i="1269"/>
  <c r="G11" i="1269"/>
  <c r="F11" i="1269"/>
  <c r="E32" i="1269"/>
  <c r="D32" i="1269"/>
  <c r="C32" i="1269"/>
  <c r="B32" i="1269"/>
  <c r="I10" i="1269"/>
  <c r="H10" i="1269"/>
  <c r="G10" i="1269"/>
  <c r="F10" i="1269"/>
  <c r="E31" i="1269"/>
  <c r="D31" i="1269"/>
  <c r="C31" i="1269"/>
  <c r="B31" i="1269"/>
  <c r="I9" i="1269"/>
  <c r="H9" i="1269"/>
  <c r="G9" i="1269"/>
  <c r="F9" i="1269"/>
  <c r="E30" i="1269"/>
  <c r="D30" i="1269"/>
  <c r="C30" i="1269"/>
  <c r="B30" i="1269"/>
  <c r="I8" i="1269"/>
  <c r="H8" i="1269"/>
  <c r="G8" i="1269"/>
  <c r="F8" i="1269"/>
  <c r="E29" i="1269"/>
  <c r="D29" i="1269"/>
  <c r="C29" i="1269"/>
  <c r="B29" i="1269"/>
  <c r="I7" i="1269"/>
  <c r="H7" i="1269"/>
  <c r="G7" i="1269"/>
  <c r="F7" i="1269"/>
  <c r="E28" i="1269"/>
  <c r="D28" i="1269"/>
  <c r="C28" i="1269"/>
  <c r="B28" i="1269"/>
  <c r="I6" i="1269"/>
  <c r="H6" i="1269"/>
  <c r="G6" i="1269"/>
  <c r="F6" i="1269"/>
  <c r="E27" i="1269"/>
  <c r="D27" i="1269"/>
  <c r="C27" i="1269"/>
  <c r="B27" i="1269"/>
  <c r="I5" i="1269"/>
  <c r="H5" i="1269"/>
  <c r="G5" i="1269"/>
  <c r="F5" i="1269"/>
  <c r="E26" i="1269"/>
  <c r="D26" i="1269"/>
  <c r="C26" i="1269"/>
  <c r="B26" i="1269"/>
  <c r="I4" i="1269"/>
  <c r="H4" i="1269"/>
  <c r="G4" i="1269"/>
  <c r="F4" i="1269"/>
  <c r="E25" i="1269"/>
  <c r="D25" i="1269"/>
  <c r="C25" i="1269"/>
  <c r="B25" i="1269"/>
  <c r="I3" i="1269"/>
  <c r="H3" i="1269"/>
  <c r="G3" i="1269"/>
  <c r="F3" i="1269"/>
  <c r="E24" i="1269"/>
  <c r="D24" i="1269"/>
  <c r="C24" i="1269"/>
  <c r="B24" i="1269"/>
  <c r="I2" i="1269"/>
  <c r="H2" i="1269"/>
  <c r="G2" i="1269"/>
  <c r="F2" i="1269"/>
  <c r="E23" i="1269"/>
  <c r="D23" i="1269"/>
  <c r="C23" i="1269"/>
  <c r="B23" i="1269"/>
  <c r="I51" i="1269"/>
  <c r="H51" i="1269"/>
  <c r="G51" i="1269"/>
  <c r="F51" i="1269"/>
  <c r="E22" i="1269"/>
  <c r="D22" i="1269"/>
  <c r="C22" i="1269"/>
  <c r="B22" i="1269"/>
  <c r="I50" i="1269"/>
  <c r="H50" i="1269"/>
  <c r="G50" i="1269"/>
  <c r="F50" i="1269"/>
  <c r="E21" i="1269"/>
  <c r="D21" i="1269"/>
  <c r="C21" i="1269"/>
  <c r="B21" i="1269"/>
  <c r="I49" i="1269"/>
  <c r="H49" i="1269"/>
  <c r="G49" i="1269"/>
  <c r="F49" i="1269"/>
  <c r="E20" i="1269"/>
  <c r="D20" i="1269"/>
  <c r="C20" i="1269"/>
  <c r="B20" i="1269"/>
  <c r="I48" i="1269"/>
  <c r="H48" i="1269"/>
  <c r="G48" i="1269"/>
  <c r="F48" i="1269"/>
  <c r="E19" i="1269"/>
  <c r="D19" i="1269"/>
  <c r="C19" i="1269"/>
  <c r="B19" i="1269"/>
  <c r="I47" i="1269"/>
  <c r="H47" i="1269"/>
  <c r="G47" i="1269"/>
  <c r="F47" i="1269"/>
  <c r="E18" i="1269"/>
  <c r="D18" i="1269"/>
  <c r="C18" i="1269"/>
  <c r="B18" i="1269"/>
  <c r="I46" i="1269"/>
  <c r="H46" i="1269"/>
  <c r="G46" i="1269"/>
  <c r="F46" i="1269"/>
  <c r="E17" i="1269"/>
  <c r="D17" i="1269"/>
  <c r="C17" i="1269"/>
  <c r="B17" i="1269"/>
  <c r="I45" i="1269"/>
  <c r="H45" i="1269"/>
  <c r="G45" i="1269"/>
  <c r="F45" i="1269"/>
  <c r="E16" i="1269"/>
  <c r="D16" i="1269"/>
  <c r="C16" i="1269"/>
  <c r="B16" i="1269"/>
  <c r="I44" i="1269"/>
  <c r="H44" i="1269"/>
  <c r="G44" i="1269"/>
  <c r="F44" i="1269"/>
  <c r="E15" i="1269"/>
  <c r="D15" i="1269"/>
  <c r="C15" i="1269"/>
  <c r="B15" i="1269"/>
  <c r="I43" i="1269"/>
  <c r="H43" i="1269"/>
  <c r="G43" i="1269"/>
  <c r="F43" i="1269"/>
  <c r="E14" i="1269"/>
  <c r="D14" i="1269"/>
  <c r="C14" i="1269"/>
  <c r="B14" i="1269"/>
  <c r="I42" i="1269"/>
  <c r="H42" i="1269"/>
  <c r="G42" i="1269"/>
  <c r="F42" i="1269"/>
  <c r="E13" i="1269"/>
  <c r="D13" i="1269"/>
  <c r="C13" i="1269"/>
  <c r="B13" i="1269"/>
  <c r="I41" i="1269"/>
  <c r="H41" i="1269"/>
  <c r="G41" i="1269"/>
  <c r="F41" i="1269"/>
  <c r="E12" i="1269"/>
  <c r="D12" i="1269"/>
  <c r="C12" i="1269"/>
  <c r="B12" i="1269"/>
  <c r="I40" i="1269"/>
  <c r="H40" i="1269"/>
  <c r="G40" i="1269"/>
  <c r="F40" i="1269"/>
  <c r="E11" i="1269"/>
  <c r="D11" i="1269"/>
  <c r="C11" i="1269"/>
  <c r="B11" i="1269"/>
  <c r="I39" i="1269"/>
  <c r="H39" i="1269"/>
  <c r="G39" i="1269"/>
  <c r="F39" i="1269"/>
  <c r="E10" i="1269"/>
  <c r="D10" i="1269"/>
  <c r="C10" i="1269"/>
  <c r="B10" i="1269"/>
  <c r="I38" i="1269"/>
  <c r="H38" i="1269"/>
  <c r="G38" i="1269"/>
  <c r="F38" i="1269"/>
  <c r="E9" i="1269"/>
  <c r="D9" i="1269"/>
  <c r="C9" i="1269"/>
  <c r="B9" i="1269"/>
  <c r="I37" i="1269"/>
  <c r="H37" i="1269"/>
  <c r="G37" i="1269"/>
  <c r="F37" i="1269"/>
  <c r="E8" i="1269"/>
  <c r="D8" i="1269"/>
  <c r="C8" i="1269"/>
  <c r="B8" i="1269"/>
  <c r="I36" i="1269"/>
  <c r="H36" i="1269"/>
  <c r="G36" i="1269"/>
  <c r="F36" i="1269"/>
  <c r="E7" i="1269"/>
  <c r="D7" i="1269"/>
  <c r="C7" i="1269"/>
  <c r="B7" i="1269"/>
  <c r="I35" i="1269"/>
  <c r="H35" i="1269"/>
  <c r="G35" i="1269"/>
  <c r="F35" i="1269"/>
  <c r="E6" i="1269"/>
  <c r="D6" i="1269"/>
  <c r="C6" i="1269"/>
  <c r="B6" i="1269"/>
  <c r="I34" i="1269"/>
  <c r="H34" i="1269"/>
  <c r="G34" i="1269"/>
  <c r="F34" i="1269"/>
  <c r="E5" i="1269"/>
  <c r="D5" i="1269"/>
  <c r="C5" i="1269"/>
  <c r="B5" i="1269"/>
  <c r="I33" i="1269"/>
  <c r="H33" i="1269"/>
  <c r="G33" i="1269"/>
  <c r="F33" i="1269"/>
  <c r="E4" i="1269"/>
  <c r="D4" i="1269"/>
  <c r="C4" i="1269"/>
  <c r="B4" i="1269"/>
  <c r="I32" i="1269"/>
  <c r="H32" i="1269"/>
  <c r="G32" i="1269"/>
  <c r="F32" i="1269"/>
  <c r="E3" i="1269"/>
  <c r="D3" i="1269"/>
  <c r="C3" i="1269"/>
  <c r="B3" i="1269"/>
  <c r="I31" i="1269"/>
  <c r="H31" i="1269"/>
  <c r="G31" i="1269"/>
  <c r="F31" i="1269"/>
  <c r="E2" i="1269"/>
  <c r="D2" i="1269"/>
  <c r="C2" i="1269"/>
  <c r="B2" i="1269"/>
  <c r="I24" i="1268"/>
  <c r="H24" i="1268"/>
  <c r="G24" i="1268"/>
  <c r="F24" i="1268"/>
  <c r="E51" i="1268"/>
  <c r="D51" i="1268"/>
  <c r="C51" i="1268"/>
  <c r="B51" i="1268"/>
  <c r="I23" i="1268"/>
  <c r="H23" i="1268"/>
  <c r="G23" i="1268"/>
  <c r="F23" i="1268"/>
  <c r="E50" i="1268"/>
  <c r="D50" i="1268"/>
  <c r="C50" i="1268"/>
  <c r="B50" i="1268"/>
  <c r="I22" i="1268"/>
  <c r="H22" i="1268"/>
  <c r="G22" i="1268"/>
  <c r="F22" i="1268"/>
  <c r="E49" i="1268"/>
  <c r="D49" i="1268"/>
  <c r="C49" i="1268"/>
  <c r="B49" i="1268"/>
  <c r="I21" i="1268"/>
  <c r="H21" i="1268"/>
  <c r="G21" i="1268"/>
  <c r="F21" i="1268"/>
  <c r="E48" i="1268"/>
  <c r="D48" i="1268"/>
  <c r="C48" i="1268"/>
  <c r="B48" i="1268"/>
  <c r="I20" i="1268"/>
  <c r="H20" i="1268"/>
  <c r="G20" i="1268"/>
  <c r="F20" i="1268"/>
  <c r="E47" i="1268"/>
  <c r="D47" i="1268"/>
  <c r="C47" i="1268"/>
  <c r="B47" i="1268"/>
  <c r="I19" i="1268"/>
  <c r="H19" i="1268"/>
  <c r="G19" i="1268"/>
  <c r="F19" i="1268"/>
  <c r="E46" i="1268"/>
  <c r="D46" i="1268"/>
  <c r="C46" i="1268"/>
  <c r="B46" i="1268"/>
  <c r="I18" i="1268"/>
  <c r="H18" i="1268"/>
  <c r="G18" i="1268"/>
  <c r="F18" i="1268"/>
  <c r="E45" i="1268"/>
  <c r="D45" i="1268"/>
  <c r="C45" i="1268"/>
  <c r="B45" i="1268"/>
  <c r="I17" i="1268"/>
  <c r="H17" i="1268"/>
  <c r="G17" i="1268"/>
  <c r="F17" i="1268"/>
  <c r="E44" i="1268"/>
  <c r="D44" i="1268"/>
  <c r="C44" i="1268"/>
  <c r="B44" i="1268"/>
  <c r="I16" i="1268"/>
  <c r="H16" i="1268"/>
  <c r="G16" i="1268"/>
  <c r="F16" i="1268"/>
  <c r="E43" i="1268"/>
  <c r="D43" i="1268"/>
  <c r="C43" i="1268"/>
  <c r="B43" i="1268"/>
  <c r="I15" i="1268"/>
  <c r="H15" i="1268"/>
  <c r="G15" i="1268"/>
  <c r="F15" i="1268"/>
  <c r="E42" i="1268"/>
  <c r="D42" i="1268"/>
  <c r="C42" i="1268"/>
  <c r="B42" i="1268"/>
  <c r="I14" i="1268"/>
  <c r="H14" i="1268"/>
  <c r="G14" i="1268"/>
  <c r="F14" i="1268"/>
  <c r="E41" i="1268"/>
  <c r="D41" i="1268"/>
  <c r="C41" i="1268"/>
  <c r="B41" i="1268"/>
  <c r="I13" i="1268"/>
  <c r="H13" i="1268"/>
  <c r="G13" i="1268"/>
  <c r="F13" i="1268"/>
  <c r="E40" i="1268"/>
  <c r="D40" i="1268"/>
  <c r="C40" i="1268"/>
  <c r="B40" i="1268"/>
  <c r="I12" i="1268"/>
  <c r="H12" i="1268"/>
  <c r="G12" i="1268"/>
  <c r="F12" i="1268"/>
  <c r="E39" i="1268"/>
  <c r="D39" i="1268"/>
  <c r="C39" i="1268"/>
  <c r="B39" i="1268"/>
  <c r="I11" i="1268"/>
  <c r="H11" i="1268"/>
  <c r="G11" i="1268"/>
  <c r="F11" i="1268"/>
  <c r="E38" i="1268"/>
  <c r="D38" i="1268"/>
  <c r="C38" i="1268"/>
  <c r="B38" i="1268"/>
  <c r="I10" i="1268"/>
  <c r="H10" i="1268"/>
  <c r="G10" i="1268"/>
  <c r="F10" i="1268"/>
  <c r="E37" i="1268"/>
  <c r="D37" i="1268"/>
  <c r="C37" i="1268"/>
  <c r="B37" i="1268"/>
  <c r="I9" i="1268"/>
  <c r="H9" i="1268"/>
  <c r="G9" i="1268"/>
  <c r="F9" i="1268"/>
  <c r="E36" i="1268"/>
  <c r="D36" i="1268"/>
  <c r="C36" i="1268"/>
  <c r="B36" i="1268"/>
  <c r="I8" i="1268"/>
  <c r="H8" i="1268"/>
  <c r="G8" i="1268"/>
  <c r="F8" i="1268"/>
  <c r="E35" i="1268"/>
  <c r="D35" i="1268"/>
  <c r="C35" i="1268"/>
  <c r="B35" i="1268"/>
  <c r="I7" i="1268"/>
  <c r="H7" i="1268"/>
  <c r="G7" i="1268"/>
  <c r="F7" i="1268"/>
  <c r="E34" i="1268"/>
  <c r="D34" i="1268"/>
  <c r="C34" i="1268"/>
  <c r="B34" i="1268"/>
  <c r="I6" i="1268"/>
  <c r="H6" i="1268"/>
  <c r="G6" i="1268"/>
  <c r="F6" i="1268"/>
  <c r="E33" i="1268"/>
  <c r="D33" i="1268"/>
  <c r="C33" i="1268"/>
  <c r="B33" i="1268"/>
  <c r="I5" i="1268"/>
  <c r="H5" i="1268"/>
  <c r="G5" i="1268"/>
  <c r="F5" i="1268"/>
  <c r="E32" i="1268"/>
  <c r="D32" i="1268"/>
  <c r="C32" i="1268"/>
  <c r="B32" i="1268"/>
  <c r="I4" i="1268"/>
  <c r="H4" i="1268"/>
  <c r="G4" i="1268"/>
  <c r="F4" i="1268"/>
  <c r="E31" i="1268"/>
  <c r="D31" i="1268"/>
  <c r="C31" i="1268"/>
  <c r="B31" i="1268"/>
  <c r="I3" i="1268"/>
  <c r="H3" i="1268"/>
  <c r="G3" i="1268"/>
  <c r="F3" i="1268"/>
  <c r="E30" i="1268"/>
  <c r="D30" i="1268"/>
  <c r="C30" i="1268"/>
  <c r="B30" i="1268"/>
  <c r="I2" i="1268"/>
  <c r="H2" i="1268"/>
  <c r="G2" i="1268"/>
  <c r="F2" i="1268"/>
  <c r="E29" i="1268"/>
  <c r="D29" i="1268"/>
  <c r="C29" i="1268"/>
  <c r="B29" i="1268"/>
  <c r="I51" i="1268"/>
  <c r="H51" i="1268"/>
  <c r="G51" i="1268"/>
  <c r="F51" i="1268"/>
  <c r="E28" i="1268"/>
  <c r="D28" i="1268"/>
  <c r="C28" i="1268"/>
  <c r="B28" i="1268"/>
  <c r="I50" i="1268"/>
  <c r="H50" i="1268"/>
  <c r="G50" i="1268"/>
  <c r="F50" i="1268"/>
  <c r="E27" i="1268"/>
  <c r="D27" i="1268"/>
  <c r="C27" i="1268"/>
  <c r="B27" i="1268"/>
  <c r="I49" i="1268"/>
  <c r="H49" i="1268"/>
  <c r="G49" i="1268"/>
  <c r="F49" i="1268"/>
  <c r="E26" i="1268"/>
  <c r="D26" i="1268"/>
  <c r="C26" i="1268"/>
  <c r="B26" i="1268"/>
  <c r="I48" i="1268"/>
  <c r="H48" i="1268"/>
  <c r="G48" i="1268"/>
  <c r="F48" i="1268"/>
  <c r="E25" i="1268"/>
  <c r="D25" i="1268"/>
  <c r="C25" i="1268"/>
  <c r="B25" i="1268"/>
  <c r="I47" i="1268"/>
  <c r="H47" i="1268"/>
  <c r="G47" i="1268"/>
  <c r="F47" i="1268"/>
  <c r="E24" i="1268"/>
  <c r="D24" i="1268"/>
  <c r="C24" i="1268"/>
  <c r="B24" i="1268"/>
  <c r="I46" i="1268"/>
  <c r="H46" i="1268"/>
  <c r="G46" i="1268"/>
  <c r="F46" i="1268"/>
  <c r="E23" i="1268"/>
  <c r="D23" i="1268"/>
  <c r="C23" i="1268"/>
  <c r="B23" i="1268"/>
  <c r="I45" i="1268"/>
  <c r="H45" i="1268"/>
  <c r="G45" i="1268"/>
  <c r="F45" i="1268"/>
  <c r="E22" i="1268"/>
  <c r="D22" i="1268"/>
  <c r="C22" i="1268"/>
  <c r="B22" i="1268"/>
  <c r="I44" i="1268"/>
  <c r="H44" i="1268"/>
  <c r="G44" i="1268"/>
  <c r="F44" i="1268"/>
  <c r="E21" i="1268"/>
  <c r="D21" i="1268"/>
  <c r="C21" i="1268"/>
  <c r="B21" i="1268"/>
  <c r="I43" i="1268"/>
  <c r="H43" i="1268"/>
  <c r="G43" i="1268"/>
  <c r="F43" i="1268"/>
  <c r="E20" i="1268"/>
  <c r="D20" i="1268"/>
  <c r="C20" i="1268"/>
  <c r="B20" i="1268"/>
  <c r="I42" i="1268"/>
  <c r="H42" i="1268"/>
  <c r="G42" i="1268"/>
  <c r="F42" i="1268"/>
  <c r="E19" i="1268"/>
  <c r="D19" i="1268"/>
  <c r="C19" i="1268"/>
  <c r="B19" i="1268"/>
  <c r="I41" i="1268"/>
  <c r="H41" i="1268"/>
  <c r="G41" i="1268"/>
  <c r="F41" i="1268"/>
  <c r="E18" i="1268"/>
  <c r="D18" i="1268"/>
  <c r="C18" i="1268"/>
  <c r="B18" i="1268"/>
  <c r="I40" i="1268"/>
  <c r="H40" i="1268"/>
  <c r="G40" i="1268"/>
  <c r="F40" i="1268"/>
  <c r="E17" i="1268"/>
  <c r="D17" i="1268"/>
  <c r="C17" i="1268"/>
  <c r="B17" i="1268"/>
  <c r="I39" i="1268"/>
  <c r="H39" i="1268"/>
  <c r="G39" i="1268"/>
  <c r="F39" i="1268"/>
  <c r="E16" i="1268"/>
  <c r="D16" i="1268"/>
  <c r="C16" i="1268"/>
  <c r="B16" i="1268"/>
  <c r="I38" i="1268"/>
  <c r="H38" i="1268"/>
  <c r="G38" i="1268"/>
  <c r="F38" i="1268"/>
  <c r="E15" i="1268"/>
  <c r="D15" i="1268"/>
  <c r="C15" i="1268"/>
  <c r="B15" i="1268"/>
  <c r="I37" i="1268"/>
  <c r="H37" i="1268"/>
  <c r="G37" i="1268"/>
  <c r="F37" i="1268"/>
  <c r="E14" i="1268"/>
  <c r="D14" i="1268"/>
  <c r="C14" i="1268"/>
  <c r="B14" i="1268"/>
  <c r="I36" i="1268"/>
  <c r="H36" i="1268"/>
  <c r="G36" i="1268"/>
  <c r="F36" i="1268"/>
  <c r="E13" i="1268"/>
  <c r="D13" i="1268"/>
  <c r="C13" i="1268"/>
  <c r="B13" i="1268"/>
  <c r="I35" i="1268"/>
  <c r="H35" i="1268"/>
  <c r="G35" i="1268"/>
  <c r="F35" i="1268"/>
  <c r="E12" i="1268"/>
  <c r="D12" i="1268"/>
  <c r="C12" i="1268"/>
  <c r="B12" i="1268"/>
  <c r="I34" i="1268"/>
  <c r="H34" i="1268"/>
  <c r="G34" i="1268"/>
  <c r="F34" i="1268"/>
  <c r="E11" i="1268"/>
  <c r="D11" i="1268"/>
  <c r="C11" i="1268"/>
  <c r="B11" i="1268"/>
  <c r="I33" i="1268"/>
  <c r="H33" i="1268"/>
  <c r="G33" i="1268"/>
  <c r="F33" i="1268"/>
  <c r="E10" i="1268"/>
  <c r="D10" i="1268"/>
  <c r="C10" i="1268"/>
  <c r="B10" i="1268"/>
  <c r="I32" i="1268"/>
  <c r="H32" i="1268"/>
  <c r="G32" i="1268"/>
  <c r="F32" i="1268"/>
  <c r="E9" i="1268"/>
  <c r="D9" i="1268"/>
  <c r="C9" i="1268"/>
  <c r="B9" i="1268"/>
  <c r="I31" i="1268"/>
  <c r="H31" i="1268"/>
  <c r="G31" i="1268"/>
  <c r="F31" i="1268"/>
  <c r="E8" i="1268"/>
  <c r="D8" i="1268"/>
  <c r="C8" i="1268"/>
  <c r="B8" i="1268"/>
  <c r="I30" i="1268"/>
  <c r="H30" i="1268"/>
  <c r="G30" i="1268"/>
  <c r="F30" i="1268"/>
  <c r="E7" i="1268"/>
  <c r="D7" i="1268"/>
  <c r="C7" i="1268"/>
  <c r="B7" i="1268"/>
  <c r="I29" i="1268"/>
  <c r="H29" i="1268"/>
  <c r="G29" i="1268"/>
  <c r="F29" i="1268"/>
  <c r="E6" i="1268"/>
  <c r="D6" i="1268"/>
  <c r="C6" i="1268"/>
  <c r="B6" i="1268"/>
  <c r="I28" i="1268"/>
  <c r="H28" i="1268"/>
  <c r="G28" i="1268"/>
  <c r="F28" i="1268"/>
  <c r="E5" i="1268"/>
  <c r="D5" i="1268"/>
  <c r="C5" i="1268"/>
  <c r="B5" i="1268"/>
  <c r="I27" i="1268"/>
  <c r="H27" i="1268"/>
  <c r="G27" i="1268"/>
  <c r="F27" i="1268"/>
  <c r="E4" i="1268"/>
  <c r="D4" i="1268"/>
  <c r="C4" i="1268"/>
  <c r="B4" i="1268"/>
  <c r="I26" i="1268"/>
  <c r="H26" i="1268"/>
  <c r="G26" i="1268"/>
  <c r="F26" i="1268"/>
  <c r="E3" i="1268"/>
  <c r="D3" i="1268"/>
  <c r="C3" i="1268"/>
  <c r="B3" i="1268"/>
  <c r="I25" i="1268"/>
  <c r="H25" i="1268"/>
  <c r="G25" i="1268"/>
  <c r="F25" i="1268"/>
  <c r="E2" i="1268"/>
  <c r="D2" i="1268"/>
  <c r="C2" i="1268"/>
  <c r="B2" i="1268"/>
  <c r="I22" i="1267"/>
  <c r="H22" i="1267"/>
  <c r="G22" i="1267"/>
  <c r="F22" i="1267"/>
  <c r="E51" i="1267"/>
  <c r="D51" i="1267"/>
  <c r="C51" i="1267"/>
  <c r="B51" i="1267"/>
  <c r="I21" i="1267"/>
  <c r="H21" i="1267"/>
  <c r="G21" i="1267"/>
  <c r="F21" i="1267"/>
  <c r="E50" i="1267"/>
  <c r="D50" i="1267"/>
  <c r="C50" i="1267"/>
  <c r="B50" i="1267"/>
  <c r="I20" i="1267"/>
  <c r="H20" i="1267"/>
  <c r="G20" i="1267"/>
  <c r="F20" i="1267"/>
  <c r="E49" i="1267"/>
  <c r="D49" i="1267"/>
  <c r="C49" i="1267"/>
  <c r="B49" i="1267"/>
  <c r="I19" i="1267"/>
  <c r="H19" i="1267"/>
  <c r="G19" i="1267"/>
  <c r="F19" i="1267"/>
  <c r="E48" i="1267"/>
  <c r="D48" i="1267"/>
  <c r="C48" i="1267"/>
  <c r="B48" i="1267"/>
  <c r="I18" i="1267"/>
  <c r="H18" i="1267"/>
  <c r="G18" i="1267"/>
  <c r="F18" i="1267"/>
  <c r="E47" i="1267"/>
  <c r="D47" i="1267"/>
  <c r="C47" i="1267"/>
  <c r="B47" i="1267"/>
  <c r="I17" i="1267"/>
  <c r="H17" i="1267"/>
  <c r="G17" i="1267"/>
  <c r="F17" i="1267"/>
  <c r="E46" i="1267"/>
  <c r="D46" i="1267"/>
  <c r="C46" i="1267"/>
  <c r="B46" i="1267"/>
  <c r="I16" i="1267"/>
  <c r="H16" i="1267"/>
  <c r="G16" i="1267"/>
  <c r="F16" i="1267"/>
  <c r="E45" i="1267"/>
  <c r="D45" i="1267"/>
  <c r="C45" i="1267"/>
  <c r="B45" i="1267"/>
  <c r="I15" i="1267"/>
  <c r="H15" i="1267"/>
  <c r="G15" i="1267"/>
  <c r="F15" i="1267"/>
  <c r="E44" i="1267"/>
  <c r="D44" i="1267"/>
  <c r="C44" i="1267"/>
  <c r="B44" i="1267"/>
  <c r="I14" i="1267"/>
  <c r="H14" i="1267"/>
  <c r="G14" i="1267"/>
  <c r="F14" i="1267"/>
  <c r="E43" i="1267"/>
  <c r="D43" i="1267"/>
  <c r="C43" i="1267"/>
  <c r="B43" i="1267"/>
  <c r="I13" i="1267"/>
  <c r="H13" i="1267"/>
  <c r="G13" i="1267"/>
  <c r="F13" i="1267"/>
  <c r="E42" i="1267"/>
  <c r="D42" i="1267"/>
  <c r="C42" i="1267"/>
  <c r="B42" i="1267"/>
  <c r="I12" i="1267"/>
  <c r="H12" i="1267"/>
  <c r="G12" i="1267"/>
  <c r="F12" i="1267"/>
  <c r="E41" i="1267"/>
  <c r="D41" i="1267"/>
  <c r="C41" i="1267"/>
  <c r="B41" i="1267"/>
  <c r="I11" i="1267"/>
  <c r="H11" i="1267"/>
  <c r="G11" i="1267"/>
  <c r="F11" i="1267"/>
  <c r="E40" i="1267"/>
  <c r="D40" i="1267"/>
  <c r="C40" i="1267"/>
  <c r="B40" i="1267"/>
  <c r="I10" i="1267"/>
  <c r="H10" i="1267"/>
  <c r="G10" i="1267"/>
  <c r="F10" i="1267"/>
  <c r="E39" i="1267"/>
  <c r="D39" i="1267"/>
  <c r="C39" i="1267"/>
  <c r="B39" i="1267"/>
  <c r="I9" i="1267"/>
  <c r="H9" i="1267"/>
  <c r="G9" i="1267"/>
  <c r="F9" i="1267"/>
  <c r="E38" i="1267"/>
  <c r="D38" i="1267"/>
  <c r="C38" i="1267"/>
  <c r="B38" i="1267"/>
  <c r="I8" i="1267"/>
  <c r="H8" i="1267"/>
  <c r="G8" i="1267"/>
  <c r="F8" i="1267"/>
  <c r="E37" i="1267"/>
  <c r="D37" i="1267"/>
  <c r="C37" i="1267"/>
  <c r="B37" i="1267"/>
  <c r="I7" i="1267"/>
  <c r="H7" i="1267"/>
  <c r="G7" i="1267"/>
  <c r="F7" i="1267"/>
  <c r="E36" i="1267"/>
  <c r="D36" i="1267"/>
  <c r="C36" i="1267"/>
  <c r="B36" i="1267"/>
  <c r="I6" i="1267"/>
  <c r="H6" i="1267"/>
  <c r="G6" i="1267"/>
  <c r="F6" i="1267"/>
  <c r="E35" i="1267"/>
  <c r="D35" i="1267"/>
  <c r="C35" i="1267"/>
  <c r="B35" i="1267"/>
  <c r="I5" i="1267"/>
  <c r="H5" i="1267"/>
  <c r="G5" i="1267"/>
  <c r="F5" i="1267"/>
  <c r="E34" i="1267"/>
  <c r="D34" i="1267"/>
  <c r="C34" i="1267"/>
  <c r="B34" i="1267"/>
  <c r="I4" i="1267"/>
  <c r="H4" i="1267"/>
  <c r="G4" i="1267"/>
  <c r="F4" i="1267"/>
  <c r="E33" i="1267"/>
  <c r="D33" i="1267"/>
  <c r="C33" i="1267"/>
  <c r="B33" i="1267"/>
  <c r="I3" i="1267"/>
  <c r="H3" i="1267"/>
  <c r="G3" i="1267"/>
  <c r="F3" i="1267"/>
  <c r="E32" i="1267"/>
  <c r="D32" i="1267"/>
  <c r="C32" i="1267"/>
  <c r="B32" i="1267"/>
  <c r="I2" i="1267"/>
  <c r="H2" i="1267"/>
  <c r="G2" i="1267"/>
  <c r="F2" i="1267"/>
  <c r="E31" i="1267"/>
  <c r="D31" i="1267"/>
  <c r="C31" i="1267"/>
  <c r="B31" i="1267"/>
  <c r="I51" i="1267"/>
  <c r="H51" i="1267"/>
  <c r="G51" i="1267"/>
  <c r="F51" i="1267"/>
  <c r="E30" i="1267"/>
  <c r="D30" i="1267"/>
  <c r="C30" i="1267"/>
  <c r="B30" i="1267"/>
  <c r="I50" i="1267"/>
  <c r="H50" i="1267"/>
  <c r="G50" i="1267"/>
  <c r="F50" i="1267"/>
  <c r="E29" i="1267"/>
  <c r="D29" i="1267"/>
  <c r="C29" i="1267"/>
  <c r="B29" i="1267"/>
  <c r="I49" i="1267"/>
  <c r="H49" i="1267"/>
  <c r="G49" i="1267"/>
  <c r="F49" i="1267"/>
  <c r="E28" i="1267"/>
  <c r="D28" i="1267"/>
  <c r="C28" i="1267"/>
  <c r="B28" i="1267"/>
  <c r="I48" i="1267"/>
  <c r="H48" i="1267"/>
  <c r="G48" i="1267"/>
  <c r="F48" i="1267"/>
  <c r="E27" i="1267"/>
  <c r="D27" i="1267"/>
  <c r="C27" i="1267"/>
  <c r="B27" i="1267"/>
  <c r="I47" i="1267"/>
  <c r="H47" i="1267"/>
  <c r="G47" i="1267"/>
  <c r="F47" i="1267"/>
  <c r="E26" i="1267"/>
  <c r="D26" i="1267"/>
  <c r="C26" i="1267"/>
  <c r="B26" i="1267"/>
  <c r="I46" i="1267"/>
  <c r="H46" i="1267"/>
  <c r="G46" i="1267"/>
  <c r="F46" i="1267"/>
  <c r="E25" i="1267"/>
  <c r="D25" i="1267"/>
  <c r="C25" i="1267"/>
  <c r="B25" i="1267"/>
  <c r="I45" i="1267"/>
  <c r="H45" i="1267"/>
  <c r="G45" i="1267"/>
  <c r="F45" i="1267"/>
  <c r="E24" i="1267"/>
  <c r="D24" i="1267"/>
  <c r="C24" i="1267"/>
  <c r="B24" i="1267"/>
  <c r="I44" i="1267"/>
  <c r="H44" i="1267"/>
  <c r="G44" i="1267"/>
  <c r="F44" i="1267"/>
  <c r="E23" i="1267"/>
  <c r="D23" i="1267"/>
  <c r="C23" i="1267"/>
  <c r="B23" i="1267"/>
  <c r="I43" i="1267"/>
  <c r="H43" i="1267"/>
  <c r="G43" i="1267"/>
  <c r="F43" i="1267"/>
  <c r="E22" i="1267"/>
  <c r="D22" i="1267"/>
  <c r="C22" i="1267"/>
  <c r="B22" i="1267"/>
  <c r="I42" i="1267"/>
  <c r="H42" i="1267"/>
  <c r="G42" i="1267"/>
  <c r="F42" i="1267"/>
  <c r="E21" i="1267"/>
  <c r="D21" i="1267"/>
  <c r="C21" i="1267"/>
  <c r="B21" i="1267"/>
  <c r="I41" i="1267"/>
  <c r="H41" i="1267"/>
  <c r="G41" i="1267"/>
  <c r="F41" i="1267"/>
  <c r="E20" i="1267"/>
  <c r="D20" i="1267"/>
  <c r="C20" i="1267"/>
  <c r="B20" i="1267"/>
  <c r="I40" i="1267"/>
  <c r="H40" i="1267"/>
  <c r="G40" i="1267"/>
  <c r="F40" i="1267"/>
  <c r="E19" i="1267"/>
  <c r="D19" i="1267"/>
  <c r="C19" i="1267"/>
  <c r="B19" i="1267"/>
  <c r="I39" i="1267"/>
  <c r="H39" i="1267"/>
  <c r="G39" i="1267"/>
  <c r="F39" i="1267"/>
  <c r="E18" i="1267"/>
  <c r="D18" i="1267"/>
  <c r="C18" i="1267"/>
  <c r="B18" i="1267"/>
  <c r="I38" i="1267"/>
  <c r="H38" i="1267"/>
  <c r="G38" i="1267"/>
  <c r="F38" i="1267"/>
  <c r="E17" i="1267"/>
  <c r="D17" i="1267"/>
  <c r="C17" i="1267"/>
  <c r="B17" i="1267"/>
  <c r="I37" i="1267"/>
  <c r="H37" i="1267"/>
  <c r="G37" i="1267"/>
  <c r="F37" i="1267"/>
  <c r="E16" i="1267"/>
  <c r="D16" i="1267"/>
  <c r="C16" i="1267"/>
  <c r="B16" i="1267"/>
  <c r="I36" i="1267"/>
  <c r="H36" i="1267"/>
  <c r="G36" i="1267"/>
  <c r="F36" i="1267"/>
  <c r="E15" i="1267"/>
  <c r="D15" i="1267"/>
  <c r="C15" i="1267"/>
  <c r="B15" i="1267"/>
  <c r="I35" i="1267"/>
  <c r="H35" i="1267"/>
  <c r="G35" i="1267"/>
  <c r="F35" i="1267"/>
  <c r="E14" i="1267"/>
  <c r="D14" i="1267"/>
  <c r="C14" i="1267"/>
  <c r="B14" i="1267"/>
  <c r="I34" i="1267"/>
  <c r="H34" i="1267"/>
  <c r="G34" i="1267"/>
  <c r="F34" i="1267"/>
  <c r="E13" i="1267"/>
  <c r="D13" i="1267"/>
  <c r="C13" i="1267"/>
  <c r="B13" i="1267"/>
  <c r="I33" i="1267"/>
  <c r="H33" i="1267"/>
  <c r="G33" i="1267"/>
  <c r="F33" i="1267"/>
  <c r="E12" i="1267"/>
  <c r="D12" i="1267"/>
  <c r="C12" i="1267"/>
  <c r="B12" i="1267"/>
  <c r="I32" i="1267"/>
  <c r="H32" i="1267"/>
  <c r="G32" i="1267"/>
  <c r="F32" i="1267"/>
  <c r="E11" i="1267"/>
  <c r="D11" i="1267"/>
  <c r="C11" i="1267"/>
  <c r="B11" i="1267"/>
  <c r="I31" i="1267"/>
  <c r="H31" i="1267"/>
  <c r="G31" i="1267"/>
  <c r="F31" i="1267"/>
  <c r="E10" i="1267"/>
  <c r="D10" i="1267"/>
  <c r="C10" i="1267"/>
  <c r="B10" i="1267"/>
  <c r="I30" i="1267"/>
  <c r="H30" i="1267"/>
  <c r="G30" i="1267"/>
  <c r="F30" i="1267"/>
  <c r="E9" i="1267"/>
  <c r="D9" i="1267"/>
  <c r="C9" i="1267"/>
  <c r="B9" i="1267"/>
  <c r="I29" i="1267"/>
  <c r="H29" i="1267"/>
  <c r="G29" i="1267"/>
  <c r="F29" i="1267"/>
  <c r="E8" i="1267"/>
  <c r="D8" i="1267"/>
  <c r="C8" i="1267"/>
  <c r="B8" i="1267"/>
  <c r="I28" i="1267"/>
  <c r="H28" i="1267"/>
  <c r="G28" i="1267"/>
  <c r="F28" i="1267"/>
  <c r="E7" i="1267"/>
  <c r="D7" i="1267"/>
  <c r="C7" i="1267"/>
  <c r="B7" i="1267"/>
  <c r="I27" i="1267"/>
  <c r="H27" i="1267"/>
  <c r="G27" i="1267"/>
  <c r="F27" i="1267"/>
  <c r="E6" i="1267"/>
  <c r="D6" i="1267"/>
  <c r="C6" i="1267"/>
  <c r="B6" i="1267"/>
  <c r="I26" i="1267"/>
  <c r="H26" i="1267"/>
  <c r="G26" i="1267"/>
  <c r="F26" i="1267"/>
  <c r="E5" i="1267"/>
  <c r="D5" i="1267"/>
  <c r="C5" i="1267"/>
  <c r="B5" i="1267"/>
  <c r="I25" i="1267"/>
  <c r="H25" i="1267"/>
  <c r="G25" i="1267"/>
  <c r="F25" i="1267"/>
  <c r="E4" i="1267"/>
  <c r="D4" i="1267"/>
  <c r="C4" i="1267"/>
  <c r="B4" i="1267"/>
  <c r="I24" i="1267"/>
  <c r="H24" i="1267"/>
  <c r="G24" i="1267"/>
  <c r="F24" i="1267"/>
  <c r="E3" i="1267"/>
  <c r="D3" i="1267"/>
  <c r="C3" i="1267"/>
  <c r="B3" i="1267"/>
  <c r="I23" i="1267"/>
  <c r="H23" i="1267"/>
  <c r="G23" i="1267"/>
  <c r="F23" i="1267"/>
  <c r="E2" i="1267"/>
  <c r="D2" i="1267"/>
  <c r="C2" i="1267"/>
  <c r="B2" i="1267"/>
  <c r="I20" i="1266"/>
  <c r="H20" i="1266"/>
  <c r="G20" i="1266"/>
  <c r="F20" i="1266"/>
  <c r="E51" i="1266"/>
  <c r="D51" i="1266"/>
  <c r="C51" i="1266"/>
  <c r="B51" i="1266"/>
  <c r="I19" i="1266"/>
  <c r="H19" i="1266"/>
  <c r="G19" i="1266"/>
  <c r="F19" i="1266"/>
  <c r="E50" i="1266"/>
  <c r="D50" i="1266"/>
  <c r="C50" i="1266"/>
  <c r="B50" i="1266"/>
  <c r="I18" i="1266"/>
  <c r="H18" i="1266"/>
  <c r="G18" i="1266"/>
  <c r="F18" i="1266"/>
  <c r="E49" i="1266"/>
  <c r="D49" i="1266"/>
  <c r="C49" i="1266"/>
  <c r="B49" i="1266"/>
  <c r="I17" i="1266"/>
  <c r="H17" i="1266"/>
  <c r="G17" i="1266"/>
  <c r="F17" i="1266"/>
  <c r="E48" i="1266"/>
  <c r="D48" i="1266"/>
  <c r="C48" i="1266"/>
  <c r="B48" i="1266"/>
  <c r="I16" i="1266"/>
  <c r="H16" i="1266"/>
  <c r="G16" i="1266"/>
  <c r="F16" i="1266"/>
  <c r="E47" i="1266"/>
  <c r="D47" i="1266"/>
  <c r="C47" i="1266"/>
  <c r="B47" i="1266"/>
  <c r="I15" i="1266"/>
  <c r="H15" i="1266"/>
  <c r="G15" i="1266"/>
  <c r="F15" i="1266"/>
  <c r="E46" i="1266"/>
  <c r="D46" i="1266"/>
  <c r="C46" i="1266"/>
  <c r="B46" i="1266"/>
  <c r="I14" i="1266"/>
  <c r="H14" i="1266"/>
  <c r="G14" i="1266"/>
  <c r="F14" i="1266"/>
  <c r="E45" i="1266"/>
  <c r="D45" i="1266"/>
  <c r="C45" i="1266"/>
  <c r="B45" i="1266"/>
  <c r="I13" i="1266"/>
  <c r="H13" i="1266"/>
  <c r="G13" i="1266"/>
  <c r="F13" i="1266"/>
  <c r="E44" i="1266"/>
  <c r="D44" i="1266"/>
  <c r="C44" i="1266"/>
  <c r="B44" i="1266"/>
  <c r="I12" i="1266"/>
  <c r="H12" i="1266"/>
  <c r="G12" i="1266"/>
  <c r="F12" i="1266"/>
  <c r="E43" i="1266"/>
  <c r="D43" i="1266"/>
  <c r="C43" i="1266"/>
  <c r="B43" i="1266"/>
  <c r="I11" i="1266"/>
  <c r="H11" i="1266"/>
  <c r="G11" i="1266"/>
  <c r="F11" i="1266"/>
  <c r="E42" i="1266"/>
  <c r="D42" i="1266"/>
  <c r="C42" i="1266"/>
  <c r="B42" i="1266"/>
  <c r="I10" i="1266"/>
  <c r="H10" i="1266"/>
  <c r="G10" i="1266"/>
  <c r="F10" i="1266"/>
  <c r="E41" i="1266"/>
  <c r="D41" i="1266"/>
  <c r="C41" i="1266"/>
  <c r="B41" i="1266"/>
  <c r="I9" i="1266"/>
  <c r="H9" i="1266"/>
  <c r="G9" i="1266"/>
  <c r="F9" i="1266"/>
  <c r="E40" i="1266"/>
  <c r="D40" i="1266"/>
  <c r="C40" i="1266"/>
  <c r="B40" i="1266"/>
  <c r="I8" i="1266"/>
  <c r="H8" i="1266"/>
  <c r="G8" i="1266"/>
  <c r="F8" i="1266"/>
  <c r="E39" i="1266"/>
  <c r="D39" i="1266"/>
  <c r="C39" i="1266"/>
  <c r="B39" i="1266"/>
  <c r="I7" i="1266"/>
  <c r="H7" i="1266"/>
  <c r="G7" i="1266"/>
  <c r="F7" i="1266"/>
  <c r="E38" i="1266"/>
  <c r="D38" i="1266"/>
  <c r="C38" i="1266"/>
  <c r="B38" i="1266"/>
  <c r="I6" i="1266"/>
  <c r="H6" i="1266"/>
  <c r="G6" i="1266"/>
  <c r="F6" i="1266"/>
  <c r="E37" i="1266"/>
  <c r="D37" i="1266"/>
  <c r="C37" i="1266"/>
  <c r="B37" i="1266"/>
  <c r="I5" i="1266"/>
  <c r="H5" i="1266"/>
  <c r="G5" i="1266"/>
  <c r="F5" i="1266"/>
  <c r="E36" i="1266"/>
  <c r="D36" i="1266"/>
  <c r="C36" i="1266"/>
  <c r="B36" i="1266"/>
  <c r="I4" i="1266"/>
  <c r="H4" i="1266"/>
  <c r="G4" i="1266"/>
  <c r="F4" i="1266"/>
  <c r="E35" i="1266"/>
  <c r="D35" i="1266"/>
  <c r="C35" i="1266"/>
  <c r="B35" i="1266"/>
  <c r="I3" i="1266"/>
  <c r="H3" i="1266"/>
  <c r="G3" i="1266"/>
  <c r="F3" i="1266"/>
  <c r="E34" i="1266"/>
  <c r="D34" i="1266"/>
  <c r="C34" i="1266"/>
  <c r="B34" i="1266"/>
  <c r="I2" i="1266"/>
  <c r="H2" i="1266"/>
  <c r="G2" i="1266"/>
  <c r="F2" i="1266"/>
  <c r="E33" i="1266"/>
  <c r="D33" i="1266"/>
  <c r="C33" i="1266"/>
  <c r="B33" i="1266"/>
  <c r="I51" i="1266"/>
  <c r="H51" i="1266"/>
  <c r="G51" i="1266"/>
  <c r="F51" i="1266"/>
  <c r="E32" i="1266"/>
  <c r="D32" i="1266"/>
  <c r="C32" i="1266"/>
  <c r="B32" i="1266"/>
  <c r="I50" i="1266"/>
  <c r="H50" i="1266"/>
  <c r="G50" i="1266"/>
  <c r="F50" i="1266"/>
  <c r="E31" i="1266"/>
  <c r="D31" i="1266"/>
  <c r="C31" i="1266"/>
  <c r="B31" i="1266"/>
  <c r="I49" i="1266"/>
  <c r="H49" i="1266"/>
  <c r="G49" i="1266"/>
  <c r="F49" i="1266"/>
  <c r="E30" i="1266"/>
  <c r="D30" i="1266"/>
  <c r="C30" i="1266"/>
  <c r="B30" i="1266"/>
  <c r="I48" i="1266"/>
  <c r="H48" i="1266"/>
  <c r="G48" i="1266"/>
  <c r="F48" i="1266"/>
  <c r="E29" i="1266"/>
  <c r="D29" i="1266"/>
  <c r="C29" i="1266"/>
  <c r="B29" i="1266"/>
  <c r="I47" i="1266"/>
  <c r="H47" i="1266"/>
  <c r="G47" i="1266"/>
  <c r="F47" i="1266"/>
  <c r="E28" i="1266"/>
  <c r="D28" i="1266"/>
  <c r="C28" i="1266"/>
  <c r="B28" i="1266"/>
  <c r="I46" i="1266"/>
  <c r="H46" i="1266"/>
  <c r="G46" i="1266"/>
  <c r="F46" i="1266"/>
  <c r="E27" i="1266"/>
  <c r="D27" i="1266"/>
  <c r="C27" i="1266"/>
  <c r="B27" i="1266"/>
  <c r="I45" i="1266"/>
  <c r="H45" i="1266"/>
  <c r="G45" i="1266"/>
  <c r="F45" i="1266"/>
  <c r="E26" i="1266"/>
  <c r="D26" i="1266"/>
  <c r="C26" i="1266"/>
  <c r="B26" i="1266"/>
  <c r="I44" i="1266"/>
  <c r="H44" i="1266"/>
  <c r="G44" i="1266"/>
  <c r="F44" i="1266"/>
  <c r="E25" i="1266"/>
  <c r="D25" i="1266"/>
  <c r="C25" i="1266"/>
  <c r="B25" i="1266"/>
  <c r="I43" i="1266"/>
  <c r="H43" i="1266"/>
  <c r="G43" i="1266"/>
  <c r="F43" i="1266"/>
  <c r="E24" i="1266"/>
  <c r="D24" i="1266"/>
  <c r="C24" i="1266"/>
  <c r="B24" i="1266"/>
  <c r="I42" i="1266"/>
  <c r="H42" i="1266"/>
  <c r="G42" i="1266"/>
  <c r="F42" i="1266"/>
  <c r="E23" i="1266"/>
  <c r="D23" i="1266"/>
  <c r="C23" i="1266"/>
  <c r="B23" i="1266"/>
  <c r="I41" i="1266"/>
  <c r="H41" i="1266"/>
  <c r="G41" i="1266"/>
  <c r="F41" i="1266"/>
  <c r="E22" i="1266"/>
  <c r="D22" i="1266"/>
  <c r="C22" i="1266"/>
  <c r="B22" i="1266"/>
  <c r="I40" i="1266"/>
  <c r="H40" i="1266"/>
  <c r="G40" i="1266"/>
  <c r="F40" i="1266"/>
  <c r="E21" i="1266"/>
  <c r="D21" i="1266"/>
  <c r="C21" i="1266"/>
  <c r="B21" i="1266"/>
  <c r="I39" i="1266"/>
  <c r="H39" i="1266"/>
  <c r="G39" i="1266"/>
  <c r="F39" i="1266"/>
  <c r="E20" i="1266"/>
  <c r="D20" i="1266"/>
  <c r="C20" i="1266"/>
  <c r="B20" i="1266"/>
  <c r="I38" i="1266"/>
  <c r="H38" i="1266"/>
  <c r="G38" i="1266"/>
  <c r="F38" i="1266"/>
  <c r="E19" i="1266"/>
  <c r="D19" i="1266"/>
  <c r="C19" i="1266"/>
  <c r="B19" i="1266"/>
  <c r="I37" i="1266"/>
  <c r="H37" i="1266"/>
  <c r="G37" i="1266"/>
  <c r="F37" i="1266"/>
  <c r="E18" i="1266"/>
  <c r="D18" i="1266"/>
  <c r="C18" i="1266"/>
  <c r="B18" i="1266"/>
  <c r="I36" i="1266"/>
  <c r="H36" i="1266"/>
  <c r="G36" i="1266"/>
  <c r="F36" i="1266"/>
  <c r="E17" i="1266"/>
  <c r="D17" i="1266"/>
  <c r="C17" i="1266"/>
  <c r="B17" i="1266"/>
  <c r="I35" i="1266"/>
  <c r="H35" i="1266"/>
  <c r="G35" i="1266"/>
  <c r="F35" i="1266"/>
  <c r="E16" i="1266"/>
  <c r="D16" i="1266"/>
  <c r="C16" i="1266"/>
  <c r="B16" i="1266"/>
  <c r="I34" i="1266"/>
  <c r="H34" i="1266"/>
  <c r="G34" i="1266"/>
  <c r="F34" i="1266"/>
  <c r="E15" i="1266"/>
  <c r="D15" i="1266"/>
  <c r="C15" i="1266"/>
  <c r="B15" i="1266"/>
  <c r="I33" i="1266"/>
  <c r="H33" i="1266"/>
  <c r="G33" i="1266"/>
  <c r="F33" i="1266"/>
  <c r="E14" i="1266"/>
  <c r="D14" i="1266"/>
  <c r="C14" i="1266"/>
  <c r="B14" i="1266"/>
  <c r="I32" i="1266"/>
  <c r="H32" i="1266"/>
  <c r="G32" i="1266"/>
  <c r="F32" i="1266"/>
  <c r="E13" i="1266"/>
  <c r="D13" i="1266"/>
  <c r="C13" i="1266"/>
  <c r="B13" i="1266"/>
  <c r="I31" i="1266"/>
  <c r="H31" i="1266"/>
  <c r="G31" i="1266"/>
  <c r="F31" i="1266"/>
  <c r="E12" i="1266"/>
  <c r="D12" i="1266"/>
  <c r="C12" i="1266"/>
  <c r="B12" i="1266"/>
  <c r="I30" i="1266"/>
  <c r="H30" i="1266"/>
  <c r="G30" i="1266"/>
  <c r="F30" i="1266"/>
  <c r="E11" i="1266"/>
  <c r="D11" i="1266"/>
  <c r="C11" i="1266"/>
  <c r="B11" i="1266"/>
  <c r="I29" i="1266"/>
  <c r="H29" i="1266"/>
  <c r="G29" i="1266"/>
  <c r="F29" i="1266"/>
  <c r="E10" i="1266"/>
  <c r="D10" i="1266"/>
  <c r="C10" i="1266"/>
  <c r="B10" i="1266"/>
  <c r="I28" i="1266"/>
  <c r="H28" i="1266"/>
  <c r="G28" i="1266"/>
  <c r="F28" i="1266"/>
  <c r="E9" i="1266"/>
  <c r="D9" i="1266"/>
  <c r="C9" i="1266"/>
  <c r="B9" i="1266"/>
  <c r="I27" i="1266"/>
  <c r="H27" i="1266"/>
  <c r="G27" i="1266"/>
  <c r="F27" i="1266"/>
  <c r="E8" i="1266"/>
  <c r="D8" i="1266"/>
  <c r="C8" i="1266"/>
  <c r="B8" i="1266"/>
  <c r="I26" i="1266"/>
  <c r="H26" i="1266"/>
  <c r="G26" i="1266"/>
  <c r="F26" i="1266"/>
  <c r="E7" i="1266"/>
  <c r="D7" i="1266"/>
  <c r="C7" i="1266"/>
  <c r="B7" i="1266"/>
  <c r="I25" i="1266"/>
  <c r="H25" i="1266"/>
  <c r="G25" i="1266"/>
  <c r="F25" i="1266"/>
  <c r="E6" i="1266"/>
  <c r="D6" i="1266"/>
  <c r="C6" i="1266"/>
  <c r="B6" i="1266"/>
  <c r="I24" i="1266"/>
  <c r="H24" i="1266"/>
  <c r="G24" i="1266"/>
  <c r="F24" i="1266"/>
  <c r="E5" i="1266"/>
  <c r="D5" i="1266"/>
  <c r="C5" i="1266"/>
  <c r="B5" i="1266"/>
  <c r="I23" i="1266"/>
  <c r="H23" i="1266"/>
  <c r="G23" i="1266"/>
  <c r="F23" i="1266"/>
  <c r="E4" i="1266"/>
  <c r="D4" i="1266"/>
  <c r="C4" i="1266"/>
  <c r="B4" i="1266"/>
  <c r="I22" i="1266"/>
  <c r="H22" i="1266"/>
  <c r="G22" i="1266"/>
  <c r="F22" i="1266"/>
  <c r="E3" i="1266"/>
  <c r="D3" i="1266"/>
  <c r="C3" i="1266"/>
  <c r="B3" i="1266"/>
  <c r="I21" i="1266"/>
  <c r="H21" i="1266"/>
  <c r="G21" i="1266"/>
  <c r="F21" i="1266"/>
  <c r="E2" i="1266"/>
  <c r="D2" i="1266"/>
  <c r="C2" i="1266"/>
  <c r="B2" i="1266"/>
  <c r="I17" i="1265"/>
  <c r="H17" i="1265"/>
  <c r="G17" i="1265"/>
  <c r="F17" i="1265"/>
  <c r="E51" i="1265"/>
  <c r="D51" i="1265"/>
  <c r="C51" i="1265"/>
  <c r="B51" i="1265"/>
  <c r="I16" i="1265"/>
  <c r="H16" i="1265"/>
  <c r="G16" i="1265"/>
  <c r="F16" i="1265"/>
  <c r="E50" i="1265"/>
  <c r="D50" i="1265"/>
  <c r="C50" i="1265"/>
  <c r="B50" i="1265"/>
  <c r="I15" i="1265"/>
  <c r="H15" i="1265"/>
  <c r="G15" i="1265"/>
  <c r="F15" i="1265"/>
  <c r="E49" i="1265"/>
  <c r="D49" i="1265"/>
  <c r="C49" i="1265"/>
  <c r="B49" i="1265"/>
  <c r="I14" i="1265"/>
  <c r="H14" i="1265"/>
  <c r="G14" i="1265"/>
  <c r="F14" i="1265"/>
  <c r="E48" i="1265"/>
  <c r="D48" i="1265"/>
  <c r="C48" i="1265"/>
  <c r="B48" i="1265"/>
  <c r="I13" i="1265"/>
  <c r="H13" i="1265"/>
  <c r="G13" i="1265"/>
  <c r="F13" i="1265"/>
  <c r="E47" i="1265"/>
  <c r="D47" i="1265"/>
  <c r="C47" i="1265"/>
  <c r="B47" i="1265"/>
  <c r="I12" i="1265"/>
  <c r="H12" i="1265"/>
  <c r="G12" i="1265"/>
  <c r="F12" i="1265"/>
  <c r="E46" i="1265"/>
  <c r="D46" i="1265"/>
  <c r="C46" i="1265"/>
  <c r="B46" i="1265"/>
  <c r="I11" i="1265"/>
  <c r="H11" i="1265"/>
  <c r="G11" i="1265"/>
  <c r="F11" i="1265"/>
  <c r="E45" i="1265"/>
  <c r="D45" i="1265"/>
  <c r="C45" i="1265"/>
  <c r="B45" i="1265"/>
  <c r="I10" i="1265"/>
  <c r="H10" i="1265"/>
  <c r="G10" i="1265"/>
  <c r="F10" i="1265"/>
  <c r="E44" i="1265"/>
  <c r="D44" i="1265"/>
  <c r="C44" i="1265"/>
  <c r="B44" i="1265"/>
  <c r="I9" i="1265"/>
  <c r="H9" i="1265"/>
  <c r="G9" i="1265"/>
  <c r="F9" i="1265"/>
  <c r="E43" i="1265"/>
  <c r="D43" i="1265"/>
  <c r="C43" i="1265"/>
  <c r="B43" i="1265"/>
  <c r="I8" i="1265"/>
  <c r="H8" i="1265"/>
  <c r="G8" i="1265"/>
  <c r="F8" i="1265"/>
  <c r="E42" i="1265"/>
  <c r="D42" i="1265"/>
  <c r="C42" i="1265"/>
  <c r="B42" i="1265"/>
  <c r="I7" i="1265"/>
  <c r="H7" i="1265"/>
  <c r="G7" i="1265"/>
  <c r="F7" i="1265"/>
  <c r="E41" i="1265"/>
  <c r="D41" i="1265"/>
  <c r="C41" i="1265"/>
  <c r="B41" i="1265"/>
  <c r="I6" i="1265"/>
  <c r="H6" i="1265"/>
  <c r="G6" i="1265"/>
  <c r="F6" i="1265"/>
  <c r="E40" i="1265"/>
  <c r="D40" i="1265"/>
  <c r="C40" i="1265"/>
  <c r="B40" i="1265"/>
  <c r="I5" i="1265"/>
  <c r="H5" i="1265"/>
  <c r="G5" i="1265"/>
  <c r="F5" i="1265"/>
  <c r="E39" i="1265"/>
  <c r="D39" i="1265"/>
  <c r="C39" i="1265"/>
  <c r="B39" i="1265"/>
  <c r="I4" i="1265"/>
  <c r="H4" i="1265"/>
  <c r="G4" i="1265"/>
  <c r="F4" i="1265"/>
  <c r="E38" i="1265"/>
  <c r="D38" i="1265"/>
  <c r="C38" i="1265"/>
  <c r="B38" i="1265"/>
  <c r="I3" i="1265"/>
  <c r="H3" i="1265"/>
  <c r="G3" i="1265"/>
  <c r="F3" i="1265"/>
  <c r="E37" i="1265"/>
  <c r="D37" i="1265"/>
  <c r="C37" i="1265"/>
  <c r="B37" i="1265"/>
  <c r="I2" i="1265"/>
  <c r="H2" i="1265"/>
  <c r="G2" i="1265"/>
  <c r="F2" i="1265"/>
  <c r="E36" i="1265"/>
  <c r="D36" i="1265"/>
  <c r="C36" i="1265"/>
  <c r="B36" i="1265"/>
  <c r="I51" i="1265"/>
  <c r="H51" i="1265"/>
  <c r="G51" i="1265"/>
  <c r="F51" i="1265"/>
  <c r="E35" i="1265"/>
  <c r="D35" i="1265"/>
  <c r="C35" i="1265"/>
  <c r="B35" i="1265"/>
  <c r="I50" i="1265"/>
  <c r="H50" i="1265"/>
  <c r="G50" i="1265"/>
  <c r="F50" i="1265"/>
  <c r="E34" i="1265"/>
  <c r="D34" i="1265"/>
  <c r="C34" i="1265"/>
  <c r="B34" i="1265"/>
  <c r="I49" i="1265"/>
  <c r="H49" i="1265"/>
  <c r="G49" i="1265"/>
  <c r="F49" i="1265"/>
  <c r="E33" i="1265"/>
  <c r="D33" i="1265"/>
  <c r="C33" i="1265"/>
  <c r="B33" i="1265"/>
  <c r="I48" i="1265"/>
  <c r="H48" i="1265"/>
  <c r="G48" i="1265"/>
  <c r="F48" i="1265"/>
  <c r="E32" i="1265"/>
  <c r="D32" i="1265"/>
  <c r="C32" i="1265"/>
  <c r="B32" i="1265"/>
  <c r="I47" i="1265"/>
  <c r="H47" i="1265"/>
  <c r="G47" i="1265"/>
  <c r="F47" i="1265"/>
  <c r="E31" i="1265"/>
  <c r="D31" i="1265"/>
  <c r="C31" i="1265"/>
  <c r="B31" i="1265"/>
  <c r="I46" i="1265"/>
  <c r="H46" i="1265"/>
  <c r="G46" i="1265"/>
  <c r="F46" i="1265"/>
  <c r="E30" i="1265"/>
  <c r="D30" i="1265"/>
  <c r="C30" i="1265"/>
  <c r="B30" i="1265"/>
  <c r="I45" i="1265"/>
  <c r="H45" i="1265"/>
  <c r="G45" i="1265"/>
  <c r="F45" i="1265"/>
  <c r="E29" i="1265"/>
  <c r="D29" i="1265"/>
  <c r="C29" i="1265"/>
  <c r="B29" i="1265"/>
  <c r="I44" i="1265"/>
  <c r="H44" i="1265"/>
  <c r="G44" i="1265"/>
  <c r="F44" i="1265"/>
  <c r="E28" i="1265"/>
  <c r="D28" i="1265"/>
  <c r="C28" i="1265"/>
  <c r="B28" i="1265"/>
  <c r="I43" i="1265"/>
  <c r="H43" i="1265"/>
  <c r="G43" i="1265"/>
  <c r="F43" i="1265"/>
  <c r="E27" i="1265"/>
  <c r="D27" i="1265"/>
  <c r="C27" i="1265"/>
  <c r="B27" i="1265"/>
  <c r="I42" i="1265"/>
  <c r="H42" i="1265"/>
  <c r="G42" i="1265"/>
  <c r="F42" i="1265"/>
  <c r="E26" i="1265"/>
  <c r="D26" i="1265"/>
  <c r="C26" i="1265"/>
  <c r="B26" i="1265"/>
  <c r="I41" i="1265"/>
  <c r="H41" i="1265"/>
  <c r="G41" i="1265"/>
  <c r="F41" i="1265"/>
  <c r="E25" i="1265"/>
  <c r="D25" i="1265"/>
  <c r="C25" i="1265"/>
  <c r="B25" i="1265"/>
  <c r="I40" i="1265"/>
  <c r="H40" i="1265"/>
  <c r="G40" i="1265"/>
  <c r="F40" i="1265"/>
  <c r="E24" i="1265"/>
  <c r="D24" i="1265"/>
  <c r="C24" i="1265"/>
  <c r="B24" i="1265"/>
  <c r="I39" i="1265"/>
  <c r="H39" i="1265"/>
  <c r="G39" i="1265"/>
  <c r="F39" i="1265"/>
  <c r="E23" i="1265"/>
  <c r="D23" i="1265"/>
  <c r="C23" i="1265"/>
  <c r="B23" i="1265"/>
  <c r="I38" i="1265"/>
  <c r="H38" i="1265"/>
  <c r="G38" i="1265"/>
  <c r="F38" i="1265"/>
  <c r="E22" i="1265"/>
  <c r="D22" i="1265"/>
  <c r="C22" i="1265"/>
  <c r="B22" i="1265"/>
  <c r="I37" i="1265"/>
  <c r="H37" i="1265"/>
  <c r="G37" i="1265"/>
  <c r="F37" i="1265"/>
  <c r="E21" i="1265"/>
  <c r="D21" i="1265"/>
  <c r="C21" i="1265"/>
  <c r="B21" i="1265"/>
  <c r="I36" i="1265"/>
  <c r="H36" i="1265"/>
  <c r="G36" i="1265"/>
  <c r="F36" i="1265"/>
  <c r="E20" i="1265"/>
  <c r="D20" i="1265"/>
  <c r="C20" i="1265"/>
  <c r="B20" i="1265"/>
  <c r="I35" i="1265"/>
  <c r="H35" i="1265"/>
  <c r="G35" i="1265"/>
  <c r="F35" i="1265"/>
  <c r="E19" i="1265"/>
  <c r="D19" i="1265"/>
  <c r="C19" i="1265"/>
  <c r="B19" i="1265"/>
  <c r="I34" i="1265"/>
  <c r="H34" i="1265"/>
  <c r="G34" i="1265"/>
  <c r="F34" i="1265"/>
  <c r="E18" i="1265"/>
  <c r="D18" i="1265"/>
  <c r="C18" i="1265"/>
  <c r="B18" i="1265"/>
  <c r="I33" i="1265"/>
  <c r="H33" i="1265"/>
  <c r="G33" i="1265"/>
  <c r="F33" i="1265"/>
  <c r="E17" i="1265"/>
  <c r="D17" i="1265"/>
  <c r="C17" i="1265"/>
  <c r="B17" i="1265"/>
  <c r="I32" i="1265"/>
  <c r="H32" i="1265"/>
  <c r="G32" i="1265"/>
  <c r="F32" i="1265"/>
  <c r="E16" i="1265"/>
  <c r="D16" i="1265"/>
  <c r="C16" i="1265"/>
  <c r="B16" i="1265"/>
  <c r="I31" i="1265"/>
  <c r="H31" i="1265"/>
  <c r="G31" i="1265"/>
  <c r="F31" i="1265"/>
  <c r="E15" i="1265"/>
  <c r="D15" i="1265"/>
  <c r="C15" i="1265"/>
  <c r="B15" i="1265"/>
  <c r="I30" i="1265"/>
  <c r="H30" i="1265"/>
  <c r="G30" i="1265"/>
  <c r="F30" i="1265"/>
  <c r="E14" i="1265"/>
  <c r="D14" i="1265"/>
  <c r="C14" i="1265"/>
  <c r="B14" i="1265"/>
  <c r="I29" i="1265"/>
  <c r="H29" i="1265"/>
  <c r="G29" i="1265"/>
  <c r="F29" i="1265"/>
  <c r="E13" i="1265"/>
  <c r="D13" i="1265"/>
  <c r="C13" i="1265"/>
  <c r="B13" i="1265"/>
  <c r="I28" i="1265"/>
  <c r="H28" i="1265"/>
  <c r="G28" i="1265"/>
  <c r="F28" i="1265"/>
  <c r="E12" i="1265"/>
  <c r="D12" i="1265"/>
  <c r="C12" i="1265"/>
  <c r="B12" i="1265"/>
  <c r="I27" i="1265"/>
  <c r="H27" i="1265"/>
  <c r="G27" i="1265"/>
  <c r="F27" i="1265"/>
  <c r="E11" i="1265"/>
  <c r="D11" i="1265"/>
  <c r="C11" i="1265"/>
  <c r="B11" i="1265"/>
  <c r="I26" i="1265"/>
  <c r="H26" i="1265"/>
  <c r="G26" i="1265"/>
  <c r="F26" i="1265"/>
  <c r="E10" i="1265"/>
  <c r="D10" i="1265"/>
  <c r="C10" i="1265"/>
  <c r="B10" i="1265"/>
  <c r="I25" i="1265"/>
  <c r="H25" i="1265"/>
  <c r="G25" i="1265"/>
  <c r="F25" i="1265"/>
  <c r="E9" i="1265"/>
  <c r="D9" i="1265"/>
  <c r="C9" i="1265"/>
  <c r="B9" i="1265"/>
  <c r="I24" i="1265"/>
  <c r="H24" i="1265"/>
  <c r="G24" i="1265"/>
  <c r="F24" i="1265"/>
  <c r="E8" i="1265"/>
  <c r="D8" i="1265"/>
  <c r="C8" i="1265"/>
  <c r="B8" i="1265"/>
  <c r="I23" i="1265"/>
  <c r="H23" i="1265"/>
  <c r="G23" i="1265"/>
  <c r="F23" i="1265"/>
  <c r="E7" i="1265"/>
  <c r="D7" i="1265"/>
  <c r="C7" i="1265"/>
  <c r="B7" i="1265"/>
  <c r="I22" i="1265"/>
  <c r="H22" i="1265"/>
  <c r="G22" i="1265"/>
  <c r="F22" i="1265"/>
  <c r="E6" i="1265"/>
  <c r="D6" i="1265"/>
  <c r="C6" i="1265"/>
  <c r="B6" i="1265"/>
  <c r="I21" i="1265"/>
  <c r="H21" i="1265"/>
  <c r="G21" i="1265"/>
  <c r="F21" i="1265"/>
  <c r="E5" i="1265"/>
  <c r="D5" i="1265"/>
  <c r="C5" i="1265"/>
  <c r="B5" i="1265"/>
  <c r="I20" i="1265"/>
  <c r="H20" i="1265"/>
  <c r="G20" i="1265"/>
  <c r="F20" i="1265"/>
  <c r="E4" i="1265"/>
  <c r="D4" i="1265"/>
  <c r="C4" i="1265"/>
  <c r="B4" i="1265"/>
  <c r="I19" i="1265"/>
  <c r="H19" i="1265"/>
  <c r="G19" i="1265"/>
  <c r="F19" i="1265"/>
  <c r="E3" i="1265"/>
  <c r="D3" i="1265"/>
  <c r="C3" i="1265"/>
  <c r="B3" i="1265"/>
  <c r="I18" i="1265"/>
  <c r="H18" i="1265"/>
  <c r="G18" i="1265"/>
  <c r="F18" i="1265"/>
  <c r="E2" i="1265"/>
  <c r="D2" i="1265"/>
  <c r="C2" i="1265"/>
  <c r="B2" i="1265"/>
  <c r="I15" i="1264"/>
  <c r="H15" i="1264"/>
  <c r="G15" i="1264"/>
  <c r="F15" i="1264"/>
  <c r="E51" i="1264"/>
  <c r="D51" i="1264"/>
  <c r="C51" i="1264"/>
  <c r="B51" i="1264"/>
  <c r="I14" i="1264"/>
  <c r="H14" i="1264"/>
  <c r="G14" i="1264"/>
  <c r="F14" i="1264"/>
  <c r="E50" i="1264"/>
  <c r="D50" i="1264"/>
  <c r="C50" i="1264"/>
  <c r="B50" i="1264"/>
  <c r="I13" i="1264"/>
  <c r="H13" i="1264"/>
  <c r="G13" i="1264"/>
  <c r="F13" i="1264"/>
  <c r="E49" i="1264"/>
  <c r="D49" i="1264"/>
  <c r="C49" i="1264"/>
  <c r="B49" i="1264"/>
  <c r="I12" i="1264"/>
  <c r="H12" i="1264"/>
  <c r="G12" i="1264"/>
  <c r="F12" i="1264"/>
  <c r="E48" i="1264"/>
  <c r="D48" i="1264"/>
  <c r="C48" i="1264"/>
  <c r="B48" i="1264"/>
  <c r="I11" i="1264"/>
  <c r="H11" i="1264"/>
  <c r="G11" i="1264"/>
  <c r="F11" i="1264"/>
  <c r="E47" i="1264"/>
  <c r="D47" i="1264"/>
  <c r="C47" i="1264"/>
  <c r="B47" i="1264"/>
  <c r="I10" i="1264"/>
  <c r="H10" i="1264"/>
  <c r="G10" i="1264"/>
  <c r="F10" i="1264"/>
  <c r="E46" i="1264"/>
  <c r="D46" i="1264"/>
  <c r="C46" i="1264"/>
  <c r="B46" i="1264"/>
  <c r="I9" i="1264"/>
  <c r="H9" i="1264"/>
  <c r="G9" i="1264"/>
  <c r="F9" i="1264"/>
  <c r="E45" i="1264"/>
  <c r="D45" i="1264"/>
  <c r="C45" i="1264"/>
  <c r="B45" i="1264"/>
  <c r="I8" i="1264"/>
  <c r="H8" i="1264"/>
  <c r="G8" i="1264"/>
  <c r="F8" i="1264"/>
  <c r="E44" i="1264"/>
  <c r="D44" i="1264"/>
  <c r="C44" i="1264"/>
  <c r="B44" i="1264"/>
  <c r="I7" i="1264"/>
  <c r="H7" i="1264"/>
  <c r="G7" i="1264"/>
  <c r="F7" i="1264"/>
  <c r="E43" i="1264"/>
  <c r="D43" i="1264"/>
  <c r="C43" i="1264"/>
  <c r="B43" i="1264"/>
  <c r="I6" i="1264"/>
  <c r="H6" i="1264"/>
  <c r="G6" i="1264"/>
  <c r="F6" i="1264"/>
  <c r="E42" i="1264"/>
  <c r="D42" i="1264"/>
  <c r="C42" i="1264"/>
  <c r="B42" i="1264"/>
  <c r="I5" i="1264"/>
  <c r="H5" i="1264"/>
  <c r="G5" i="1264"/>
  <c r="F5" i="1264"/>
  <c r="E41" i="1264"/>
  <c r="D41" i="1264"/>
  <c r="C41" i="1264"/>
  <c r="B41" i="1264"/>
  <c r="I4" i="1264"/>
  <c r="H4" i="1264"/>
  <c r="G4" i="1264"/>
  <c r="F4" i="1264"/>
  <c r="E40" i="1264"/>
  <c r="D40" i="1264"/>
  <c r="C40" i="1264"/>
  <c r="B40" i="1264"/>
  <c r="I3" i="1264"/>
  <c r="H3" i="1264"/>
  <c r="G3" i="1264"/>
  <c r="F3" i="1264"/>
  <c r="E39" i="1264"/>
  <c r="D39" i="1264"/>
  <c r="C39" i="1264"/>
  <c r="B39" i="1264"/>
  <c r="I2" i="1264"/>
  <c r="H2" i="1264"/>
  <c r="G2" i="1264"/>
  <c r="F2" i="1264"/>
  <c r="E38" i="1264"/>
  <c r="D38" i="1264"/>
  <c r="C38" i="1264"/>
  <c r="B38" i="1264"/>
  <c r="I51" i="1264"/>
  <c r="H51" i="1264"/>
  <c r="G51" i="1264"/>
  <c r="F51" i="1264"/>
  <c r="E37" i="1264"/>
  <c r="D37" i="1264"/>
  <c r="C37" i="1264"/>
  <c r="B37" i="1264"/>
  <c r="I50" i="1264"/>
  <c r="H50" i="1264"/>
  <c r="G50" i="1264"/>
  <c r="F50" i="1264"/>
  <c r="E36" i="1264"/>
  <c r="D36" i="1264"/>
  <c r="C36" i="1264"/>
  <c r="B36" i="1264"/>
  <c r="I49" i="1264"/>
  <c r="H49" i="1264"/>
  <c r="G49" i="1264"/>
  <c r="F49" i="1264"/>
  <c r="E35" i="1264"/>
  <c r="D35" i="1264"/>
  <c r="C35" i="1264"/>
  <c r="B35" i="1264"/>
  <c r="I48" i="1264"/>
  <c r="H48" i="1264"/>
  <c r="G48" i="1264"/>
  <c r="F48" i="1264"/>
  <c r="E34" i="1264"/>
  <c r="D34" i="1264"/>
  <c r="C34" i="1264"/>
  <c r="B34" i="1264"/>
  <c r="I47" i="1264"/>
  <c r="H47" i="1264"/>
  <c r="G47" i="1264"/>
  <c r="F47" i="1264"/>
  <c r="E33" i="1264"/>
  <c r="D33" i="1264"/>
  <c r="C33" i="1264"/>
  <c r="B33" i="1264"/>
  <c r="I46" i="1264"/>
  <c r="H46" i="1264"/>
  <c r="G46" i="1264"/>
  <c r="F46" i="1264"/>
  <c r="E32" i="1264"/>
  <c r="D32" i="1264"/>
  <c r="C32" i="1264"/>
  <c r="B32" i="1264"/>
  <c r="I45" i="1264"/>
  <c r="H45" i="1264"/>
  <c r="G45" i="1264"/>
  <c r="F45" i="1264"/>
  <c r="E31" i="1264"/>
  <c r="D31" i="1264"/>
  <c r="C31" i="1264"/>
  <c r="B31" i="1264"/>
  <c r="I44" i="1264"/>
  <c r="H44" i="1264"/>
  <c r="G44" i="1264"/>
  <c r="F44" i="1264"/>
  <c r="E30" i="1264"/>
  <c r="D30" i="1264"/>
  <c r="C30" i="1264"/>
  <c r="B30" i="1264"/>
  <c r="I43" i="1264"/>
  <c r="H43" i="1264"/>
  <c r="G43" i="1264"/>
  <c r="F43" i="1264"/>
  <c r="E29" i="1264"/>
  <c r="D29" i="1264"/>
  <c r="C29" i="1264"/>
  <c r="B29" i="1264"/>
  <c r="I42" i="1264"/>
  <c r="H42" i="1264"/>
  <c r="G42" i="1264"/>
  <c r="F42" i="1264"/>
  <c r="E28" i="1264"/>
  <c r="D28" i="1264"/>
  <c r="C28" i="1264"/>
  <c r="B28" i="1264"/>
  <c r="I41" i="1264"/>
  <c r="H41" i="1264"/>
  <c r="G41" i="1264"/>
  <c r="F41" i="1264"/>
  <c r="E27" i="1264"/>
  <c r="D27" i="1264"/>
  <c r="C27" i="1264"/>
  <c r="B27" i="1264"/>
  <c r="I40" i="1264"/>
  <c r="H40" i="1264"/>
  <c r="G40" i="1264"/>
  <c r="F40" i="1264"/>
  <c r="E26" i="1264"/>
  <c r="D26" i="1264"/>
  <c r="C26" i="1264"/>
  <c r="B26" i="1264"/>
  <c r="I39" i="1264"/>
  <c r="H39" i="1264"/>
  <c r="G39" i="1264"/>
  <c r="F39" i="1264"/>
  <c r="E25" i="1264"/>
  <c r="D25" i="1264"/>
  <c r="C25" i="1264"/>
  <c r="B25" i="1264"/>
  <c r="I38" i="1264"/>
  <c r="H38" i="1264"/>
  <c r="G38" i="1264"/>
  <c r="F38" i="1264"/>
  <c r="E24" i="1264"/>
  <c r="D24" i="1264"/>
  <c r="C24" i="1264"/>
  <c r="B24" i="1264"/>
  <c r="I37" i="1264"/>
  <c r="H37" i="1264"/>
  <c r="G37" i="1264"/>
  <c r="F37" i="1264"/>
  <c r="E23" i="1264"/>
  <c r="D23" i="1264"/>
  <c r="C23" i="1264"/>
  <c r="B23" i="1264"/>
  <c r="I36" i="1264"/>
  <c r="H36" i="1264"/>
  <c r="G36" i="1264"/>
  <c r="F36" i="1264"/>
  <c r="E22" i="1264"/>
  <c r="D22" i="1264"/>
  <c r="C22" i="1264"/>
  <c r="B22" i="1264"/>
  <c r="I35" i="1264"/>
  <c r="H35" i="1264"/>
  <c r="G35" i="1264"/>
  <c r="F35" i="1264"/>
  <c r="E21" i="1264"/>
  <c r="D21" i="1264"/>
  <c r="C21" i="1264"/>
  <c r="B21" i="1264"/>
  <c r="I34" i="1264"/>
  <c r="H34" i="1264"/>
  <c r="G34" i="1264"/>
  <c r="F34" i="1264"/>
  <c r="E20" i="1264"/>
  <c r="D20" i="1264"/>
  <c r="C20" i="1264"/>
  <c r="B20" i="1264"/>
  <c r="I33" i="1264"/>
  <c r="H33" i="1264"/>
  <c r="G33" i="1264"/>
  <c r="F33" i="1264"/>
  <c r="E19" i="1264"/>
  <c r="D19" i="1264"/>
  <c r="C19" i="1264"/>
  <c r="B19" i="1264"/>
  <c r="I32" i="1264"/>
  <c r="H32" i="1264"/>
  <c r="G32" i="1264"/>
  <c r="F32" i="1264"/>
  <c r="E18" i="1264"/>
  <c r="D18" i="1264"/>
  <c r="C18" i="1264"/>
  <c r="B18" i="1264"/>
  <c r="I31" i="1264"/>
  <c r="H31" i="1264"/>
  <c r="G31" i="1264"/>
  <c r="F31" i="1264"/>
  <c r="E17" i="1264"/>
  <c r="D17" i="1264"/>
  <c r="C17" i="1264"/>
  <c r="B17" i="1264"/>
  <c r="I30" i="1264"/>
  <c r="H30" i="1264"/>
  <c r="G30" i="1264"/>
  <c r="F30" i="1264"/>
  <c r="E16" i="1264"/>
  <c r="D16" i="1264"/>
  <c r="C16" i="1264"/>
  <c r="B16" i="1264"/>
  <c r="I29" i="1264"/>
  <c r="H29" i="1264"/>
  <c r="G29" i="1264"/>
  <c r="F29" i="1264"/>
  <c r="E15" i="1264"/>
  <c r="D15" i="1264"/>
  <c r="C15" i="1264"/>
  <c r="B15" i="1264"/>
  <c r="I28" i="1264"/>
  <c r="H28" i="1264"/>
  <c r="G28" i="1264"/>
  <c r="F28" i="1264"/>
  <c r="E14" i="1264"/>
  <c r="D14" i="1264"/>
  <c r="C14" i="1264"/>
  <c r="B14" i="1264"/>
  <c r="I27" i="1264"/>
  <c r="H27" i="1264"/>
  <c r="G27" i="1264"/>
  <c r="F27" i="1264"/>
  <c r="E13" i="1264"/>
  <c r="D13" i="1264"/>
  <c r="C13" i="1264"/>
  <c r="B13" i="1264"/>
  <c r="I26" i="1264"/>
  <c r="H26" i="1264"/>
  <c r="G26" i="1264"/>
  <c r="F26" i="1264"/>
  <c r="E12" i="1264"/>
  <c r="D12" i="1264"/>
  <c r="C12" i="1264"/>
  <c r="B12" i="1264"/>
  <c r="I25" i="1264"/>
  <c r="H25" i="1264"/>
  <c r="G25" i="1264"/>
  <c r="F25" i="1264"/>
  <c r="E11" i="1264"/>
  <c r="D11" i="1264"/>
  <c r="C11" i="1264"/>
  <c r="B11" i="1264"/>
  <c r="I24" i="1264"/>
  <c r="H24" i="1264"/>
  <c r="G24" i="1264"/>
  <c r="F24" i="1264"/>
  <c r="E10" i="1264"/>
  <c r="D10" i="1264"/>
  <c r="C10" i="1264"/>
  <c r="B10" i="1264"/>
  <c r="I23" i="1264"/>
  <c r="H23" i="1264"/>
  <c r="G23" i="1264"/>
  <c r="F23" i="1264"/>
  <c r="E9" i="1264"/>
  <c r="D9" i="1264"/>
  <c r="C9" i="1264"/>
  <c r="B9" i="1264"/>
  <c r="I22" i="1264"/>
  <c r="H22" i="1264"/>
  <c r="G22" i="1264"/>
  <c r="F22" i="1264"/>
  <c r="E8" i="1264"/>
  <c r="D8" i="1264"/>
  <c r="C8" i="1264"/>
  <c r="B8" i="1264"/>
  <c r="I21" i="1264"/>
  <c r="H21" i="1264"/>
  <c r="G21" i="1264"/>
  <c r="F21" i="1264"/>
  <c r="E7" i="1264"/>
  <c r="D7" i="1264"/>
  <c r="C7" i="1264"/>
  <c r="B7" i="1264"/>
  <c r="I20" i="1264"/>
  <c r="H20" i="1264"/>
  <c r="G20" i="1264"/>
  <c r="F20" i="1264"/>
  <c r="E6" i="1264"/>
  <c r="D6" i="1264"/>
  <c r="C6" i="1264"/>
  <c r="B6" i="1264"/>
  <c r="I19" i="1264"/>
  <c r="H19" i="1264"/>
  <c r="G19" i="1264"/>
  <c r="F19" i="1264"/>
  <c r="E5" i="1264"/>
  <c r="D5" i="1264"/>
  <c r="C5" i="1264"/>
  <c r="B5" i="1264"/>
  <c r="I18" i="1264"/>
  <c r="H18" i="1264"/>
  <c r="G18" i="1264"/>
  <c r="F18" i="1264"/>
  <c r="E4" i="1264"/>
  <c r="D4" i="1264"/>
  <c r="C4" i="1264"/>
  <c r="B4" i="1264"/>
  <c r="I17" i="1264"/>
  <c r="H17" i="1264"/>
  <c r="G17" i="1264"/>
  <c r="F17" i="1264"/>
  <c r="E3" i="1264"/>
  <c r="D3" i="1264"/>
  <c r="C3" i="1264"/>
  <c r="B3" i="1264"/>
  <c r="I16" i="1264"/>
  <c r="H16" i="1264"/>
  <c r="G16" i="1264"/>
  <c r="F16" i="1264"/>
  <c r="E2" i="1264"/>
  <c r="D2" i="1264"/>
  <c r="C2" i="1264"/>
  <c r="B2" i="1264"/>
  <c r="I10" i="1263"/>
  <c r="H10" i="1263"/>
  <c r="G10" i="1263"/>
  <c r="F10" i="1263"/>
  <c r="E51" i="1263"/>
  <c r="D51" i="1263"/>
  <c r="C51" i="1263"/>
  <c r="B51" i="1263"/>
  <c r="I9" i="1263"/>
  <c r="H9" i="1263"/>
  <c r="G9" i="1263"/>
  <c r="F9" i="1263"/>
  <c r="E50" i="1263"/>
  <c r="D50" i="1263"/>
  <c r="C50" i="1263"/>
  <c r="B50" i="1263"/>
  <c r="I8" i="1263"/>
  <c r="H8" i="1263"/>
  <c r="G8" i="1263"/>
  <c r="F8" i="1263"/>
  <c r="E49" i="1263"/>
  <c r="D49" i="1263"/>
  <c r="C49" i="1263"/>
  <c r="B49" i="1263"/>
  <c r="I7" i="1263"/>
  <c r="H7" i="1263"/>
  <c r="G7" i="1263"/>
  <c r="F7" i="1263"/>
  <c r="E48" i="1263"/>
  <c r="D48" i="1263"/>
  <c r="C48" i="1263"/>
  <c r="B48" i="1263"/>
  <c r="I6" i="1263"/>
  <c r="H6" i="1263"/>
  <c r="G6" i="1263"/>
  <c r="F6" i="1263"/>
  <c r="E47" i="1263"/>
  <c r="D47" i="1263"/>
  <c r="C47" i="1263"/>
  <c r="B47" i="1263"/>
  <c r="I5" i="1263"/>
  <c r="H5" i="1263"/>
  <c r="G5" i="1263"/>
  <c r="F5" i="1263"/>
  <c r="E46" i="1263"/>
  <c r="D46" i="1263"/>
  <c r="C46" i="1263"/>
  <c r="B46" i="1263"/>
  <c r="I4" i="1263"/>
  <c r="H4" i="1263"/>
  <c r="G4" i="1263"/>
  <c r="F4" i="1263"/>
  <c r="E45" i="1263"/>
  <c r="D45" i="1263"/>
  <c r="C45" i="1263"/>
  <c r="B45" i="1263"/>
  <c r="I3" i="1263"/>
  <c r="H3" i="1263"/>
  <c r="G3" i="1263"/>
  <c r="F3" i="1263"/>
  <c r="E44" i="1263"/>
  <c r="D44" i="1263"/>
  <c r="C44" i="1263"/>
  <c r="B44" i="1263"/>
  <c r="I2" i="1263"/>
  <c r="H2" i="1263"/>
  <c r="G2" i="1263"/>
  <c r="F2" i="1263"/>
  <c r="E43" i="1263"/>
  <c r="D43" i="1263"/>
  <c r="C43" i="1263"/>
  <c r="B43" i="1263"/>
  <c r="I51" i="1263"/>
  <c r="H51" i="1263"/>
  <c r="G51" i="1263"/>
  <c r="F51" i="1263"/>
  <c r="E42" i="1263"/>
  <c r="D42" i="1263"/>
  <c r="C42" i="1263"/>
  <c r="B42" i="1263"/>
  <c r="I50" i="1263"/>
  <c r="H50" i="1263"/>
  <c r="G50" i="1263"/>
  <c r="F50" i="1263"/>
  <c r="E41" i="1263"/>
  <c r="D41" i="1263"/>
  <c r="C41" i="1263"/>
  <c r="B41" i="1263"/>
  <c r="I49" i="1263"/>
  <c r="H49" i="1263"/>
  <c r="G49" i="1263"/>
  <c r="F49" i="1263"/>
  <c r="E40" i="1263"/>
  <c r="D40" i="1263"/>
  <c r="C40" i="1263"/>
  <c r="B40" i="1263"/>
  <c r="I48" i="1263"/>
  <c r="H48" i="1263"/>
  <c r="G48" i="1263"/>
  <c r="F48" i="1263"/>
  <c r="E39" i="1263"/>
  <c r="D39" i="1263"/>
  <c r="C39" i="1263"/>
  <c r="B39" i="1263"/>
  <c r="I47" i="1263"/>
  <c r="H47" i="1263"/>
  <c r="G47" i="1263"/>
  <c r="F47" i="1263"/>
  <c r="E38" i="1263"/>
  <c r="D38" i="1263"/>
  <c r="C38" i="1263"/>
  <c r="B38" i="1263"/>
  <c r="I46" i="1263"/>
  <c r="H46" i="1263"/>
  <c r="G46" i="1263"/>
  <c r="F46" i="1263"/>
  <c r="E37" i="1263"/>
  <c r="D37" i="1263"/>
  <c r="C37" i="1263"/>
  <c r="B37" i="1263"/>
  <c r="I45" i="1263"/>
  <c r="H45" i="1263"/>
  <c r="G45" i="1263"/>
  <c r="F45" i="1263"/>
  <c r="E36" i="1263"/>
  <c r="D36" i="1263"/>
  <c r="C36" i="1263"/>
  <c r="B36" i="1263"/>
  <c r="I44" i="1263"/>
  <c r="H44" i="1263"/>
  <c r="G44" i="1263"/>
  <c r="F44" i="1263"/>
  <c r="E35" i="1263"/>
  <c r="D35" i="1263"/>
  <c r="C35" i="1263"/>
  <c r="B35" i="1263"/>
  <c r="I43" i="1263"/>
  <c r="H43" i="1263"/>
  <c r="G43" i="1263"/>
  <c r="F43" i="1263"/>
  <c r="E34" i="1263"/>
  <c r="D34" i="1263"/>
  <c r="C34" i="1263"/>
  <c r="B34" i="1263"/>
  <c r="I42" i="1263"/>
  <c r="H42" i="1263"/>
  <c r="G42" i="1263"/>
  <c r="F42" i="1263"/>
  <c r="E33" i="1263"/>
  <c r="D33" i="1263"/>
  <c r="C33" i="1263"/>
  <c r="B33" i="1263"/>
  <c r="I41" i="1263"/>
  <c r="H41" i="1263"/>
  <c r="G41" i="1263"/>
  <c r="F41" i="1263"/>
  <c r="E32" i="1263"/>
  <c r="D32" i="1263"/>
  <c r="C32" i="1263"/>
  <c r="B32" i="1263"/>
  <c r="I40" i="1263"/>
  <c r="H40" i="1263"/>
  <c r="G40" i="1263"/>
  <c r="F40" i="1263"/>
  <c r="E31" i="1263"/>
  <c r="D31" i="1263"/>
  <c r="C31" i="1263"/>
  <c r="B31" i="1263"/>
  <c r="I39" i="1263"/>
  <c r="H39" i="1263"/>
  <c r="G39" i="1263"/>
  <c r="F39" i="1263"/>
  <c r="E30" i="1263"/>
  <c r="D30" i="1263"/>
  <c r="C30" i="1263"/>
  <c r="B30" i="1263"/>
  <c r="I38" i="1263"/>
  <c r="H38" i="1263"/>
  <c r="G38" i="1263"/>
  <c r="F38" i="1263"/>
  <c r="E29" i="1263"/>
  <c r="D29" i="1263"/>
  <c r="C29" i="1263"/>
  <c r="B29" i="1263"/>
  <c r="I37" i="1263"/>
  <c r="H37" i="1263"/>
  <c r="G37" i="1263"/>
  <c r="F37" i="1263"/>
  <c r="E28" i="1263"/>
  <c r="D28" i="1263"/>
  <c r="C28" i="1263"/>
  <c r="B28" i="1263"/>
  <c r="I36" i="1263"/>
  <c r="H36" i="1263"/>
  <c r="G36" i="1263"/>
  <c r="F36" i="1263"/>
  <c r="E27" i="1263"/>
  <c r="D27" i="1263"/>
  <c r="C27" i="1263"/>
  <c r="B27" i="1263"/>
  <c r="I35" i="1263"/>
  <c r="H35" i="1263"/>
  <c r="G35" i="1263"/>
  <c r="F35" i="1263"/>
  <c r="E26" i="1263"/>
  <c r="D26" i="1263"/>
  <c r="C26" i="1263"/>
  <c r="B26" i="1263"/>
  <c r="I34" i="1263"/>
  <c r="H34" i="1263"/>
  <c r="G34" i="1263"/>
  <c r="F34" i="1263"/>
  <c r="E25" i="1263"/>
  <c r="D25" i="1263"/>
  <c r="C25" i="1263"/>
  <c r="B25" i="1263"/>
  <c r="I33" i="1263"/>
  <c r="H33" i="1263"/>
  <c r="G33" i="1263"/>
  <c r="F33" i="1263"/>
  <c r="E24" i="1263"/>
  <c r="D24" i="1263"/>
  <c r="C24" i="1263"/>
  <c r="B24" i="1263"/>
  <c r="I32" i="1263"/>
  <c r="H32" i="1263"/>
  <c r="G32" i="1263"/>
  <c r="F32" i="1263"/>
  <c r="E23" i="1263"/>
  <c r="D23" i="1263"/>
  <c r="C23" i="1263"/>
  <c r="B23" i="1263"/>
  <c r="I31" i="1263"/>
  <c r="H31" i="1263"/>
  <c r="G31" i="1263"/>
  <c r="F31" i="1263"/>
  <c r="E22" i="1263"/>
  <c r="D22" i="1263"/>
  <c r="C22" i="1263"/>
  <c r="B22" i="1263"/>
  <c r="I30" i="1263"/>
  <c r="H30" i="1263"/>
  <c r="G30" i="1263"/>
  <c r="F30" i="1263"/>
  <c r="E21" i="1263"/>
  <c r="D21" i="1263"/>
  <c r="C21" i="1263"/>
  <c r="B21" i="1263"/>
  <c r="I29" i="1263"/>
  <c r="H29" i="1263"/>
  <c r="G29" i="1263"/>
  <c r="F29" i="1263"/>
  <c r="E20" i="1263"/>
  <c r="D20" i="1263"/>
  <c r="C20" i="1263"/>
  <c r="B20" i="1263"/>
  <c r="I28" i="1263"/>
  <c r="H28" i="1263"/>
  <c r="G28" i="1263"/>
  <c r="F28" i="1263"/>
  <c r="E19" i="1263"/>
  <c r="D19" i="1263"/>
  <c r="C19" i="1263"/>
  <c r="B19" i="1263"/>
  <c r="I27" i="1263"/>
  <c r="H27" i="1263"/>
  <c r="G27" i="1263"/>
  <c r="F27" i="1263"/>
  <c r="E18" i="1263"/>
  <c r="D18" i="1263"/>
  <c r="C18" i="1263"/>
  <c r="B18" i="1263"/>
  <c r="I26" i="1263"/>
  <c r="H26" i="1263"/>
  <c r="G26" i="1263"/>
  <c r="F26" i="1263"/>
  <c r="E17" i="1263"/>
  <c r="D17" i="1263"/>
  <c r="C17" i="1263"/>
  <c r="B17" i="1263"/>
  <c r="I25" i="1263"/>
  <c r="H25" i="1263"/>
  <c r="G25" i="1263"/>
  <c r="F25" i="1263"/>
  <c r="E16" i="1263"/>
  <c r="D16" i="1263"/>
  <c r="C16" i="1263"/>
  <c r="B16" i="1263"/>
  <c r="I24" i="1263"/>
  <c r="H24" i="1263"/>
  <c r="G24" i="1263"/>
  <c r="F24" i="1263"/>
  <c r="E15" i="1263"/>
  <c r="D15" i="1263"/>
  <c r="C15" i="1263"/>
  <c r="B15" i="1263"/>
  <c r="I23" i="1263"/>
  <c r="H23" i="1263"/>
  <c r="G23" i="1263"/>
  <c r="F23" i="1263"/>
  <c r="E14" i="1263"/>
  <c r="D14" i="1263"/>
  <c r="C14" i="1263"/>
  <c r="B14" i="1263"/>
  <c r="I22" i="1263"/>
  <c r="H22" i="1263"/>
  <c r="G22" i="1263"/>
  <c r="F22" i="1263"/>
  <c r="E13" i="1263"/>
  <c r="D13" i="1263"/>
  <c r="C13" i="1263"/>
  <c r="B13" i="1263"/>
  <c r="I21" i="1263"/>
  <c r="H21" i="1263"/>
  <c r="G21" i="1263"/>
  <c r="F21" i="1263"/>
  <c r="E12" i="1263"/>
  <c r="D12" i="1263"/>
  <c r="C12" i="1263"/>
  <c r="B12" i="1263"/>
  <c r="I20" i="1263"/>
  <c r="H20" i="1263"/>
  <c r="G20" i="1263"/>
  <c r="F20" i="1263"/>
  <c r="E11" i="1263"/>
  <c r="D11" i="1263"/>
  <c r="C11" i="1263"/>
  <c r="B11" i="1263"/>
  <c r="I19" i="1263"/>
  <c r="H19" i="1263"/>
  <c r="G19" i="1263"/>
  <c r="F19" i="1263"/>
  <c r="E10" i="1263"/>
  <c r="D10" i="1263"/>
  <c r="C10" i="1263"/>
  <c r="B10" i="1263"/>
  <c r="I18" i="1263"/>
  <c r="H18" i="1263"/>
  <c r="G18" i="1263"/>
  <c r="F18" i="1263"/>
  <c r="E9" i="1263"/>
  <c r="D9" i="1263"/>
  <c r="C9" i="1263"/>
  <c r="B9" i="1263"/>
  <c r="I17" i="1263"/>
  <c r="H17" i="1263"/>
  <c r="G17" i="1263"/>
  <c r="F17" i="1263"/>
  <c r="E8" i="1263"/>
  <c r="D8" i="1263"/>
  <c r="C8" i="1263"/>
  <c r="B8" i="1263"/>
  <c r="I16" i="1263"/>
  <c r="H16" i="1263"/>
  <c r="G16" i="1263"/>
  <c r="F16" i="1263"/>
  <c r="E7" i="1263"/>
  <c r="D7" i="1263"/>
  <c r="C7" i="1263"/>
  <c r="B7" i="1263"/>
  <c r="I15" i="1263"/>
  <c r="H15" i="1263"/>
  <c r="G15" i="1263"/>
  <c r="F15" i="1263"/>
  <c r="E6" i="1263"/>
  <c r="D6" i="1263"/>
  <c r="C6" i="1263"/>
  <c r="B6" i="1263"/>
  <c r="I14" i="1263"/>
  <c r="H14" i="1263"/>
  <c r="G14" i="1263"/>
  <c r="F14" i="1263"/>
  <c r="E5" i="1263"/>
  <c r="D5" i="1263"/>
  <c r="C5" i="1263"/>
  <c r="B5" i="1263"/>
  <c r="I13" i="1263"/>
  <c r="H13" i="1263"/>
  <c r="G13" i="1263"/>
  <c r="F13" i="1263"/>
  <c r="E4" i="1263"/>
  <c r="D4" i="1263"/>
  <c r="C4" i="1263"/>
  <c r="B4" i="1263"/>
  <c r="I12" i="1263"/>
  <c r="H12" i="1263"/>
  <c r="G12" i="1263"/>
  <c r="F12" i="1263"/>
  <c r="E3" i="1263"/>
  <c r="D3" i="1263"/>
  <c r="C3" i="1263"/>
  <c r="B3" i="1263"/>
  <c r="I11" i="1263"/>
  <c r="H11" i="1263"/>
  <c r="G11" i="1263"/>
  <c r="F11" i="1263"/>
  <c r="E2" i="1263"/>
  <c r="D2" i="1263"/>
  <c r="C2" i="1263"/>
  <c r="B2" i="1263"/>
  <c r="I10" i="1262"/>
  <c r="H10" i="1262"/>
  <c r="G10" i="1262"/>
  <c r="F10" i="1262"/>
  <c r="E51" i="1262"/>
  <c r="D51" i="1262"/>
  <c r="C51" i="1262"/>
  <c r="B51" i="1262"/>
  <c r="I9" i="1262"/>
  <c r="H9" i="1262"/>
  <c r="G9" i="1262"/>
  <c r="F9" i="1262"/>
  <c r="E50" i="1262"/>
  <c r="D50" i="1262"/>
  <c r="C50" i="1262"/>
  <c r="B50" i="1262"/>
  <c r="I8" i="1262"/>
  <c r="H8" i="1262"/>
  <c r="G8" i="1262"/>
  <c r="F8" i="1262"/>
  <c r="E49" i="1262"/>
  <c r="D49" i="1262"/>
  <c r="C49" i="1262"/>
  <c r="B49" i="1262"/>
  <c r="I7" i="1262"/>
  <c r="H7" i="1262"/>
  <c r="G7" i="1262"/>
  <c r="F7" i="1262"/>
  <c r="E48" i="1262"/>
  <c r="D48" i="1262"/>
  <c r="C48" i="1262"/>
  <c r="B48" i="1262"/>
  <c r="I6" i="1262"/>
  <c r="H6" i="1262"/>
  <c r="G6" i="1262"/>
  <c r="F6" i="1262"/>
  <c r="E47" i="1262"/>
  <c r="D47" i="1262"/>
  <c r="C47" i="1262"/>
  <c r="B47" i="1262"/>
  <c r="I5" i="1262"/>
  <c r="H5" i="1262"/>
  <c r="G5" i="1262"/>
  <c r="F5" i="1262"/>
  <c r="E46" i="1262"/>
  <c r="D46" i="1262"/>
  <c r="C46" i="1262"/>
  <c r="B46" i="1262"/>
  <c r="I4" i="1262"/>
  <c r="H4" i="1262"/>
  <c r="G4" i="1262"/>
  <c r="F4" i="1262"/>
  <c r="E45" i="1262"/>
  <c r="D45" i="1262"/>
  <c r="C45" i="1262"/>
  <c r="B45" i="1262"/>
  <c r="I3" i="1262"/>
  <c r="H3" i="1262"/>
  <c r="G3" i="1262"/>
  <c r="F3" i="1262"/>
  <c r="E44" i="1262"/>
  <c r="D44" i="1262"/>
  <c r="C44" i="1262"/>
  <c r="B44" i="1262"/>
  <c r="I2" i="1262"/>
  <c r="H2" i="1262"/>
  <c r="G2" i="1262"/>
  <c r="F2" i="1262"/>
  <c r="E43" i="1262"/>
  <c r="D43" i="1262"/>
  <c r="C43" i="1262"/>
  <c r="B43" i="1262"/>
  <c r="I51" i="1262"/>
  <c r="H51" i="1262"/>
  <c r="G51" i="1262"/>
  <c r="F51" i="1262"/>
  <c r="E42" i="1262"/>
  <c r="D42" i="1262"/>
  <c r="C42" i="1262"/>
  <c r="B42" i="1262"/>
  <c r="I50" i="1262"/>
  <c r="H50" i="1262"/>
  <c r="G50" i="1262"/>
  <c r="F50" i="1262"/>
  <c r="E41" i="1262"/>
  <c r="D41" i="1262"/>
  <c r="C41" i="1262"/>
  <c r="B41" i="1262"/>
  <c r="I49" i="1262"/>
  <c r="H49" i="1262"/>
  <c r="G49" i="1262"/>
  <c r="F49" i="1262"/>
  <c r="E40" i="1262"/>
  <c r="D40" i="1262"/>
  <c r="C40" i="1262"/>
  <c r="B40" i="1262"/>
  <c r="I48" i="1262"/>
  <c r="H48" i="1262"/>
  <c r="G48" i="1262"/>
  <c r="F48" i="1262"/>
  <c r="E39" i="1262"/>
  <c r="D39" i="1262"/>
  <c r="C39" i="1262"/>
  <c r="B39" i="1262"/>
  <c r="I47" i="1262"/>
  <c r="H47" i="1262"/>
  <c r="G47" i="1262"/>
  <c r="F47" i="1262"/>
  <c r="E38" i="1262"/>
  <c r="D38" i="1262"/>
  <c r="C38" i="1262"/>
  <c r="B38" i="1262"/>
  <c r="I46" i="1262"/>
  <c r="H46" i="1262"/>
  <c r="G46" i="1262"/>
  <c r="F46" i="1262"/>
  <c r="E37" i="1262"/>
  <c r="D37" i="1262"/>
  <c r="C37" i="1262"/>
  <c r="B37" i="1262"/>
  <c r="I45" i="1262"/>
  <c r="H45" i="1262"/>
  <c r="G45" i="1262"/>
  <c r="F45" i="1262"/>
  <c r="E36" i="1262"/>
  <c r="D36" i="1262"/>
  <c r="C36" i="1262"/>
  <c r="B36" i="1262"/>
  <c r="I44" i="1262"/>
  <c r="H44" i="1262"/>
  <c r="G44" i="1262"/>
  <c r="F44" i="1262"/>
  <c r="E35" i="1262"/>
  <c r="D35" i="1262"/>
  <c r="C35" i="1262"/>
  <c r="B35" i="1262"/>
  <c r="I43" i="1262"/>
  <c r="H43" i="1262"/>
  <c r="G43" i="1262"/>
  <c r="F43" i="1262"/>
  <c r="E34" i="1262"/>
  <c r="D34" i="1262"/>
  <c r="C34" i="1262"/>
  <c r="B34" i="1262"/>
  <c r="I42" i="1262"/>
  <c r="H42" i="1262"/>
  <c r="G42" i="1262"/>
  <c r="F42" i="1262"/>
  <c r="E33" i="1262"/>
  <c r="D33" i="1262"/>
  <c r="C33" i="1262"/>
  <c r="B33" i="1262"/>
  <c r="I41" i="1262"/>
  <c r="H41" i="1262"/>
  <c r="G41" i="1262"/>
  <c r="F41" i="1262"/>
  <c r="E32" i="1262"/>
  <c r="D32" i="1262"/>
  <c r="C32" i="1262"/>
  <c r="B32" i="1262"/>
  <c r="I40" i="1262"/>
  <c r="H40" i="1262"/>
  <c r="G40" i="1262"/>
  <c r="F40" i="1262"/>
  <c r="E31" i="1262"/>
  <c r="D31" i="1262"/>
  <c r="C31" i="1262"/>
  <c r="B31" i="1262"/>
  <c r="I39" i="1262"/>
  <c r="H39" i="1262"/>
  <c r="G39" i="1262"/>
  <c r="F39" i="1262"/>
  <c r="E30" i="1262"/>
  <c r="D30" i="1262"/>
  <c r="C30" i="1262"/>
  <c r="B30" i="1262"/>
  <c r="I38" i="1262"/>
  <c r="H38" i="1262"/>
  <c r="G38" i="1262"/>
  <c r="F38" i="1262"/>
  <c r="E29" i="1262"/>
  <c r="D29" i="1262"/>
  <c r="C29" i="1262"/>
  <c r="B29" i="1262"/>
  <c r="I37" i="1262"/>
  <c r="H37" i="1262"/>
  <c r="G37" i="1262"/>
  <c r="F37" i="1262"/>
  <c r="E28" i="1262"/>
  <c r="D28" i="1262"/>
  <c r="C28" i="1262"/>
  <c r="B28" i="1262"/>
  <c r="I36" i="1262"/>
  <c r="H36" i="1262"/>
  <c r="G36" i="1262"/>
  <c r="F36" i="1262"/>
  <c r="E27" i="1262"/>
  <c r="D27" i="1262"/>
  <c r="C27" i="1262"/>
  <c r="B27" i="1262"/>
  <c r="I35" i="1262"/>
  <c r="H35" i="1262"/>
  <c r="G35" i="1262"/>
  <c r="F35" i="1262"/>
  <c r="E26" i="1262"/>
  <c r="D26" i="1262"/>
  <c r="C26" i="1262"/>
  <c r="B26" i="1262"/>
  <c r="I34" i="1262"/>
  <c r="H34" i="1262"/>
  <c r="G34" i="1262"/>
  <c r="F34" i="1262"/>
  <c r="E25" i="1262"/>
  <c r="D25" i="1262"/>
  <c r="C25" i="1262"/>
  <c r="B25" i="1262"/>
  <c r="I33" i="1262"/>
  <c r="H33" i="1262"/>
  <c r="G33" i="1262"/>
  <c r="F33" i="1262"/>
  <c r="E24" i="1262"/>
  <c r="D24" i="1262"/>
  <c r="C24" i="1262"/>
  <c r="B24" i="1262"/>
  <c r="I32" i="1262"/>
  <c r="H32" i="1262"/>
  <c r="G32" i="1262"/>
  <c r="F32" i="1262"/>
  <c r="E23" i="1262"/>
  <c r="D23" i="1262"/>
  <c r="C23" i="1262"/>
  <c r="B23" i="1262"/>
  <c r="I31" i="1262"/>
  <c r="H31" i="1262"/>
  <c r="G31" i="1262"/>
  <c r="F31" i="1262"/>
  <c r="E22" i="1262"/>
  <c r="D22" i="1262"/>
  <c r="C22" i="1262"/>
  <c r="B22" i="1262"/>
  <c r="I30" i="1262"/>
  <c r="H30" i="1262"/>
  <c r="G30" i="1262"/>
  <c r="F30" i="1262"/>
  <c r="E21" i="1262"/>
  <c r="D21" i="1262"/>
  <c r="C21" i="1262"/>
  <c r="B21" i="1262"/>
  <c r="I29" i="1262"/>
  <c r="H29" i="1262"/>
  <c r="G29" i="1262"/>
  <c r="F29" i="1262"/>
  <c r="E20" i="1262"/>
  <c r="D20" i="1262"/>
  <c r="C20" i="1262"/>
  <c r="B20" i="1262"/>
  <c r="I28" i="1262"/>
  <c r="H28" i="1262"/>
  <c r="G28" i="1262"/>
  <c r="F28" i="1262"/>
  <c r="E19" i="1262"/>
  <c r="D19" i="1262"/>
  <c r="C19" i="1262"/>
  <c r="B19" i="1262"/>
  <c r="I27" i="1262"/>
  <c r="H27" i="1262"/>
  <c r="G27" i="1262"/>
  <c r="F27" i="1262"/>
  <c r="E18" i="1262"/>
  <c r="D18" i="1262"/>
  <c r="C18" i="1262"/>
  <c r="B18" i="1262"/>
  <c r="I26" i="1262"/>
  <c r="H26" i="1262"/>
  <c r="G26" i="1262"/>
  <c r="F26" i="1262"/>
  <c r="E17" i="1262"/>
  <c r="D17" i="1262"/>
  <c r="C17" i="1262"/>
  <c r="B17" i="1262"/>
  <c r="I25" i="1262"/>
  <c r="H25" i="1262"/>
  <c r="G25" i="1262"/>
  <c r="F25" i="1262"/>
  <c r="E16" i="1262"/>
  <c r="D16" i="1262"/>
  <c r="C16" i="1262"/>
  <c r="B16" i="1262"/>
  <c r="I24" i="1262"/>
  <c r="H24" i="1262"/>
  <c r="G24" i="1262"/>
  <c r="F24" i="1262"/>
  <c r="E15" i="1262"/>
  <c r="D15" i="1262"/>
  <c r="C15" i="1262"/>
  <c r="B15" i="1262"/>
  <c r="I23" i="1262"/>
  <c r="H23" i="1262"/>
  <c r="G23" i="1262"/>
  <c r="F23" i="1262"/>
  <c r="E14" i="1262"/>
  <c r="D14" i="1262"/>
  <c r="C14" i="1262"/>
  <c r="B14" i="1262"/>
  <c r="I22" i="1262"/>
  <c r="H22" i="1262"/>
  <c r="G22" i="1262"/>
  <c r="F22" i="1262"/>
  <c r="E13" i="1262"/>
  <c r="D13" i="1262"/>
  <c r="C13" i="1262"/>
  <c r="B13" i="1262"/>
  <c r="I21" i="1262"/>
  <c r="H21" i="1262"/>
  <c r="G21" i="1262"/>
  <c r="F21" i="1262"/>
  <c r="E12" i="1262"/>
  <c r="D12" i="1262"/>
  <c r="C12" i="1262"/>
  <c r="B12" i="1262"/>
  <c r="I20" i="1262"/>
  <c r="H20" i="1262"/>
  <c r="G20" i="1262"/>
  <c r="F20" i="1262"/>
  <c r="E11" i="1262"/>
  <c r="D11" i="1262"/>
  <c r="C11" i="1262"/>
  <c r="B11" i="1262"/>
  <c r="I19" i="1262"/>
  <c r="H19" i="1262"/>
  <c r="G19" i="1262"/>
  <c r="F19" i="1262"/>
  <c r="E10" i="1262"/>
  <c r="D10" i="1262"/>
  <c r="C10" i="1262"/>
  <c r="B10" i="1262"/>
  <c r="I18" i="1262"/>
  <c r="H18" i="1262"/>
  <c r="G18" i="1262"/>
  <c r="F18" i="1262"/>
  <c r="E9" i="1262"/>
  <c r="D9" i="1262"/>
  <c r="C9" i="1262"/>
  <c r="B9" i="1262"/>
  <c r="I17" i="1262"/>
  <c r="H17" i="1262"/>
  <c r="G17" i="1262"/>
  <c r="F17" i="1262"/>
  <c r="E8" i="1262"/>
  <c r="D8" i="1262"/>
  <c r="C8" i="1262"/>
  <c r="B8" i="1262"/>
  <c r="I16" i="1262"/>
  <c r="H16" i="1262"/>
  <c r="G16" i="1262"/>
  <c r="F16" i="1262"/>
  <c r="E7" i="1262"/>
  <c r="D7" i="1262"/>
  <c r="C7" i="1262"/>
  <c r="B7" i="1262"/>
  <c r="I15" i="1262"/>
  <c r="H15" i="1262"/>
  <c r="G15" i="1262"/>
  <c r="F15" i="1262"/>
  <c r="E6" i="1262"/>
  <c r="D6" i="1262"/>
  <c r="C6" i="1262"/>
  <c r="B6" i="1262"/>
  <c r="I14" i="1262"/>
  <c r="H14" i="1262"/>
  <c r="G14" i="1262"/>
  <c r="F14" i="1262"/>
  <c r="E5" i="1262"/>
  <c r="D5" i="1262"/>
  <c r="C5" i="1262"/>
  <c r="B5" i="1262"/>
  <c r="I13" i="1262"/>
  <c r="H13" i="1262"/>
  <c r="G13" i="1262"/>
  <c r="F13" i="1262"/>
  <c r="E4" i="1262"/>
  <c r="D4" i="1262"/>
  <c r="C4" i="1262"/>
  <c r="B4" i="1262"/>
  <c r="I12" i="1262"/>
  <c r="H12" i="1262"/>
  <c r="G12" i="1262"/>
  <c r="F12" i="1262"/>
  <c r="E3" i="1262"/>
  <c r="D3" i="1262"/>
  <c r="C3" i="1262"/>
  <c r="B3" i="1262"/>
  <c r="I11" i="1262"/>
  <c r="H11" i="1262"/>
  <c r="G11" i="1262"/>
  <c r="F11" i="1262"/>
  <c r="E2" i="1262"/>
  <c r="D2" i="1262"/>
  <c r="C2" i="1262"/>
  <c r="B2" i="1262"/>
  <c r="B3" i="1261"/>
  <c r="C3" i="1261"/>
  <c r="D3" i="1261"/>
  <c r="E3" i="1261"/>
  <c r="F4" i="1261"/>
  <c r="G4" i="1261"/>
  <c r="H4" i="1261"/>
  <c r="I4" i="1261"/>
  <c r="B4" i="1261"/>
  <c r="C4" i="1261"/>
  <c r="D4" i="1261"/>
  <c r="E4" i="1261"/>
  <c r="F5" i="1261"/>
  <c r="G5" i="1261"/>
  <c r="H5" i="1261"/>
  <c r="I5" i="1261"/>
  <c r="B5" i="1261"/>
  <c r="C5" i="1261"/>
  <c r="D5" i="1261"/>
  <c r="E5" i="1261"/>
  <c r="F6" i="1261"/>
  <c r="G6" i="1261"/>
  <c r="H6" i="1261"/>
  <c r="I6" i="1261"/>
  <c r="B6" i="1261"/>
  <c r="C6" i="1261"/>
  <c r="D6" i="1261"/>
  <c r="E6" i="1261"/>
  <c r="F7" i="1261"/>
  <c r="G7" i="1261"/>
  <c r="H7" i="1261"/>
  <c r="I7" i="1261"/>
  <c r="B7" i="1261"/>
  <c r="C7" i="1261"/>
  <c r="D7" i="1261"/>
  <c r="E7" i="1261"/>
  <c r="F8" i="1261"/>
  <c r="G8" i="1261"/>
  <c r="H8" i="1261"/>
  <c r="I8" i="1261"/>
  <c r="B8" i="1261"/>
  <c r="C8" i="1261"/>
  <c r="D8" i="1261"/>
  <c r="E8" i="1261"/>
  <c r="F9" i="1261"/>
  <c r="G9" i="1261"/>
  <c r="H9" i="1261"/>
  <c r="I9" i="1261"/>
  <c r="B9" i="1261"/>
  <c r="C9" i="1261"/>
  <c r="D9" i="1261"/>
  <c r="E9" i="1261"/>
  <c r="F10" i="1261"/>
  <c r="G10" i="1261"/>
  <c r="H10" i="1261"/>
  <c r="I10" i="1261"/>
  <c r="B10" i="1261"/>
  <c r="C10" i="1261"/>
  <c r="D10" i="1261"/>
  <c r="E10" i="1261"/>
  <c r="F11" i="1261"/>
  <c r="G11" i="1261"/>
  <c r="H11" i="1261"/>
  <c r="I11" i="1261"/>
  <c r="B11" i="1261"/>
  <c r="C11" i="1261"/>
  <c r="D11" i="1261"/>
  <c r="E11" i="1261"/>
  <c r="F12" i="1261"/>
  <c r="G12" i="1261"/>
  <c r="H12" i="1261"/>
  <c r="I12" i="1261"/>
  <c r="B12" i="1261"/>
  <c r="C12" i="1261"/>
  <c r="D12" i="1261"/>
  <c r="E12" i="1261"/>
  <c r="F13" i="1261"/>
  <c r="G13" i="1261"/>
  <c r="H13" i="1261"/>
  <c r="I13" i="1261"/>
  <c r="B13" i="1261"/>
  <c r="C13" i="1261"/>
  <c r="D13" i="1261"/>
  <c r="E13" i="1261"/>
  <c r="F14" i="1261"/>
  <c r="G14" i="1261"/>
  <c r="H14" i="1261"/>
  <c r="I14" i="1261"/>
  <c r="B14" i="1261"/>
  <c r="C14" i="1261"/>
  <c r="D14" i="1261"/>
  <c r="E14" i="1261"/>
  <c r="F15" i="1261"/>
  <c r="G15" i="1261"/>
  <c r="H15" i="1261"/>
  <c r="I15" i="1261"/>
  <c r="B15" i="1261"/>
  <c r="C15" i="1261"/>
  <c r="D15" i="1261"/>
  <c r="E15" i="1261"/>
  <c r="F16" i="1261"/>
  <c r="G16" i="1261"/>
  <c r="H16" i="1261"/>
  <c r="I16" i="1261"/>
  <c r="B16" i="1261"/>
  <c r="C16" i="1261"/>
  <c r="D16" i="1261"/>
  <c r="E16" i="1261"/>
  <c r="F17" i="1261"/>
  <c r="G17" i="1261"/>
  <c r="H17" i="1261"/>
  <c r="I17" i="1261"/>
  <c r="B17" i="1261"/>
  <c r="C17" i="1261"/>
  <c r="D17" i="1261"/>
  <c r="E17" i="1261"/>
  <c r="F18" i="1261"/>
  <c r="G18" i="1261"/>
  <c r="H18" i="1261"/>
  <c r="I18" i="1261"/>
  <c r="B18" i="1261"/>
  <c r="C18" i="1261"/>
  <c r="D18" i="1261"/>
  <c r="E18" i="1261"/>
  <c r="F19" i="1261"/>
  <c r="G19" i="1261"/>
  <c r="H19" i="1261"/>
  <c r="I19" i="1261"/>
  <c r="B19" i="1261"/>
  <c r="C19" i="1261"/>
  <c r="D19" i="1261"/>
  <c r="E19" i="1261"/>
  <c r="F20" i="1261"/>
  <c r="G20" i="1261"/>
  <c r="H20" i="1261"/>
  <c r="I20" i="1261"/>
  <c r="B20" i="1261"/>
  <c r="C20" i="1261"/>
  <c r="D20" i="1261"/>
  <c r="E20" i="1261"/>
  <c r="F21" i="1261"/>
  <c r="G21" i="1261"/>
  <c r="H21" i="1261"/>
  <c r="I21" i="1261"/>
  <c r="B21" i="1261"/>
  <c r="C21" i="1261"/>
  <c r="D21" i="1261"/>
  <c r="E21" i="1261"/>
  <c r="F22" i="1261"/>
  <c r="G22" i="1261"/>
  <c r="H22" i="1261"/>
  <c r="I22" i="1261"/>
  <c r="B22" i="1261"/>
  <c r="C22" i="1261"/>
  <c r="D22" i="1261"/>
  <c r="E22" i="1261"/>
  <c r="F23" i="1261"/>
  <c r="G23" i="1261"/>
  <c r="H23" i="1261"/>
  <c r="I23" i="1261"/>
  <c r="B23" i="1261"/>
  <c r="C23" i="1261"/>
  <c r="D23" i="1261"/>
  <c r="E23" i="1261"/>
  <c r="F24" i="1261"/>
  <c r="G24" i="1261"/>
  <c r="H24" i="1261"/>
  <c r="I24" i="1261"/>
  <c r="B24" i="1261"/>
  <c r="C24" i="1261"/>
  <c r="D24" i="1261"/>
  <c r="E24" i="1261"/>
  <c r="F25" i="1261"/>
  <c r="G25" i="1261"/>
  <c r="H25" i="1261"/>
  <c r="I25" i="1261"/>
  <c r="B25" i="1261"/>
  <c r="C25" i="1261"/>
  <c r="D25" i="1261"/>
  <c r="E25" i="1261"/>
  <c r="F26" i="1261"/>
  <c r="G26" i="1261"/>
  <c r="H26" i="1261"/>
  <c r="I26" i="1261"/>
  <c r="B26" i="1261"/>
  <c r="C26" i="1261"/>
  <c r="D26" i="1261"/>
  <c r="E26" i="1261"/>
  <c r="F27" i="1261"/>
  <c r="G27" i="1261"/>
  <c r="H27" i="1261"/>
  <c r="I27" i="1261"/>
  <c r="B27" i="1261"/>
  <c r="C27" i="1261"/>
  <c r="D27" i="1261"/>
  <c r="E27" i="1261"/>
  <c r="F28" i="1261"/>
  <c r="G28" i="1261"/>
  <c r="H28" i="1261"/>
  <c r="I28" i="1261"/>
  <c r="B28" i="1261"/>
  <c r="C28" i="1261"/>
  <c r="D28" i="1261"/>
  <c r="E28" i="1261"/>
  <c r="F29" i="1261"/>
  <c r="G29" i="1261"/>
  <c r="H29" i="1261"/>
  <c r="I29" i="1261"/>
  <c r="B29" i="1261"/>
  <c r="C29" i="1261"/>
  <c r="D29" i="1261"/>
  <c r="E29" i="1261"/>
  <c r="F30" i="1261"/>
  <c r="G30" i="1261"/>
  <c r="H30" i="1261"/>
  <c r="I30" i="1261"/>
  <c r="B30" i="1261"/>
  <c r="C30" i="1261"/>
  <c r="D30" i="1261"/>
  <c r="E30" i="1261"/>
  <c r="F31" i="1261"/>
  <c r="G31" i="1261"/>
  <c r="H31" i="1261"/>
  <c r="I31" i="1261"/>
  <c r="B31" i="1261"/>
  <c r="C31" i="1261"/>
  <c r="D31" i="1261"/>
  <c r="E31" i="1261"/>
  <c r="F32" i="1261"/>
  <c r="G32" i="1261"/>
  <c r="H32" i="1261"/>
  <c r="I32" i="1261"/>
  <c r="B32" i="1261"/>
  <c r="C32" i="1261"/>
  <c r="D32" i="1261"/>
  <c r="E32" i="1261"/>
  <c r="F33" i="1261"/>
  <c r="G33" i="1261"/>
  <c r="H33" i="1261"/>
  <c r="I33" i="1261"/>
  <c r="B33" i="1261"/>
  <c r="C33" i="1261"/>
  <c r="D33" i="1261"/>
  <c r="E33" i="1261"/>
  <c r="F34" i="1261"/>
  <c r="G34" i="1261"/>
  <c r="H34" i="1261"/>
  <c r="I34" i="1261"/>
  <c r="B34" i="1261"/>
  <c r="C34" i="1261"/>
  <c r="D34" i="1261"/>
  <c r="E34" i="1261"/>
  <c r="F35" i="1261"/>
  <c r="G35" i="1261"/>
  <c r="H35" i="1261"/>
  <c r="I35" i="1261"/>
  <c r="B35" i="1261"/>
  <c r="C35" i="1261"/>
  <c r="D35" i="1261"/>
  <c r="E35" i="1261"/>
  <c r="F36" i="1261"/>
  <c r="G36" i="1261"/>
  <c r="H36" i="1261"/>
  <c r="I36" i="1261"/>
  <c r="B36" i="1261"/>
  <c r="C36" i="1261"/>
  <c r="D36" i="1261"/>
  <c r="E36" i="1261"/>
  <c r="F37" i="1261"/>
  <c r="G37" i="1261"/>
  <c r="H37" i="1261"/>
  <c r="I37" i="1261"/>
  <c r="B37" i="1261"/>
  <c r="C37" i="1261"/>
  <c r="D37" i="1261"/>
  <c r="E37" i="1261"/>
  <c r="F38" i="1261"/>
  <c r="G38" i="1261"/>
  <c r="H38" i="1261"/>
  <c r="I38" i="1261"/>
  <c r="B38" i="1261"/>
  <c r="C38" i="1261"/>
  <c r="D38" i="1261"/>
  <c r="E38" i="1261"/>
  <c r="F39" i="1261"/>
  <c r="G39" i="1261"/>
  <c r="H39" i="1261"/>
  <c r="I39" i="1261"/>
  <c r="B39" i="1261"/>
  <c r="C39" i="1261"/>
  <c r="D39" i="1261"/>
  <c r="E39" i="1261"/>
  <c r="F40" i="1261"/>
  <c r="G40" i="1261"/>
  <c r="H40" i="1261"/>
  <c r="I40" i="1261"/>
  <c r="B40" i="1261"/>
  <c r="C40" i="1261"/>
  <c r="D40" i="1261"/>
  <c r="E40" i="1261"/>
  <c r="F41" i="1261"/>
  <c r="G41" i="1261"/>
  <c r="H41" i="1261"/>
  <c r="I41" i="1261"/>
  <c r="B41" i="1261"/>
  <c r="C41" i="1261"/>
  <c r="D41" i="1261"/>
  <c r="E41" i="1261"/>
  <c r="F42" i="1261"/>
  <c r="G42" i="1261"/>
  <c r="H42" i="1261"/>
  <c r="I42" i="1261"/>
  <c r="B42" i="1261"/>
  <c r="C42" i="1261"/>
  <c r="D42" i="1261"/>
  <c r="E42" i="1261"/>
  <c r="F43" i="1261"/>
  <c r="G43" i="1261"/>
  <c r="H43" i="1261"/>
  <c r="I43" i="1261"/>
  <c r="B43" i="1261"/>
  <c r="C43" i="1261"/>
  <c r="D43" i="1261"/>
  <c r="E43" i="1261"/>
  <c r="F44" i="1261"/>
  <c r="G44" i="1261"/>
  <c r="H44" i="1261"/>
  <c r="I44" i="1261"/>
  <c r="B44" i="1261"/>
  <c r="C44" i="1261"/>
  <c r="D44" i="1261"/>
  <c r="E44" i="1261"/>
  <c r="F45" i="1261"/>
  <c r="G45" i="1261"/>
  <c r="H45" i="1261"/>
  <c r="I45" i="1261"/>
  <c r="B45" i="1261"/>
  <c r="C45" i="1261"/>
  <c r="D45" i="1261"/>
  <c r="E45" i="1261"/>
  <c r="F46" i="1261"/>
  <c r="G46" i="1261"/>
  <c r="H46" i="1261"/>
  <c r="I46" i="1261"/>
  <c r="B46" i="1261"/>
  <c r="C46" i="1261"/>
  <c r="D46" i="1261"/>
  <c r="E46" i="1261"/>
  <c r="F47" i="1261"/>
  <c r="G47" i="1261"/>
  <c r="H47" i="1261"/>
  <c r="I47" i="1261"/>
  <c r="B47" i="1261"/>
  <c r="C47" i="1261"/>
  <c r="D47" i="1261"/>
  <c r="E47" i="1261"/>
  <c r="F48" i="1261"/>
  <c r="G48" i="1261"/>
  <c r="H48" i="1261"/>
  <c r="I48" i="1261"/>
  <c r="B48" i="1261"/>
  <c r="C48" i="1261"/>
  <c r="D48" i="1261"/>
  <c r="E48" i="1261"/>
  <c r="F49" i="1261"/>
  <c r="G49" i="1261"/>
  <c r="H49" i="1261"/>
  <c r="I49" i="1261"/>
  <c r="B49" i="1261"/>
  <c r="C49" i="1261"/>
  <c r="D49" i="1261"/>
  <c r="E49" i="1261"/>
  <c r="F50" i="1261"/>
  <c r="G50" i="1261"/>
  <c r="H50" i="1261"/>
  <c r="I50" i="1261"/>
  <c r="B50" i="1261"/>
  <c r="C50" i="1261"/>
  <c r="D50" i="1261"/>
  <c r="E50" i="1261"/>
  <c r="F51" i="1261"/>
  <c r="G51" i="1261"/>
  <c r="H51" i="1261"/>
  <c r="I51" i="1261"/>
  <c r="B51" i="1261"/>
  <c r="C51" i="1261"/>
  <c r="D51" i="1261"/>
  <c r="E51" i="1261"/>
  <c r="F2" i="1261"/>
  <c r="G2" i="1261"/>
  <c r="H2" i="1261"/>
  <c r="I2" i="1261"/>
  <c r="C2" i="1261"/>
  <c r="D2" i="1261"/>
  <c r="E2" i="1261"/>
  <c r="F3" i="1261"/>
  <c r="G3" i="1261"/>
  <c r="H3" i="1261"/>
  <c r="I3" i="1261"/>
  <c r="B2" i="1261"/>
  <c r="C51" i="1260"/>
  <c r="B51" i="1260"/>
  <c r="C50" i="1260"/>
  <c r="B50" i="1260"/>
  <c r="C49" i="1260"/>
  <c r="B49" i="1260"/>
  <c r="C48" i="1260"/>
  <c r="B48" i="1260"/>
  <c r="C47" i="1260"/>
  <c r="B47" i="1260"/>
  <c r="C46" i="1260"/>
  <c r="B46" i="1260"/>
  <c r="C45" i="1260"/>
  <c r="B45" i="1260"/>
  <c r="C44" i="1260"/>
  <c r="B44" i="1260"/>
  <c r="C43" i="1260"/>
  <c r="B43" i="1260"/>
  <c r="C42" i="1260"/>
  <c r="B42" i="1260"/>
  <c r="C41" i="1260"/>
  <c r="B41" i="1260"/>
  <c r="C40" i="1260"/>
  <c r="B40" i="1260"/>
  <c r="C39" i="1260"/>
  <c r="B39" i="1260"/>
  <c r="C38" i="1260"/>
  <c r="B38" i="1260"/>
  <c r="C37" i="1260"/>
  <c r="B37" i="1260"/>
  <c r="C36" i="1260"/>
  <c r="B36" i="1260"/>
  <c r="C35" i="1260"/>
  <c r="B35" i="1260"/>
  <c r="C34" i="1260"/>
  <c r="B34" i="1260"/>
  <c r="C33" i="1260"/>
  <c r="B33" i="1260"/>
  <c r="C32" i="1260"/>
  <c r="B32" i="1260"/>
  <c r="C31" i="1260"/>
  <c r="B31" i="1260"/>
  <c r="C30" i="1260"/>
  <c r="B30" i="1260"/>
  <c r="C29" i="1260"/>
  <c r="B29" i="1260"/>
  <c r="C28" i="1260"/>
  <c r="B28" i="1260"/>
  <c r="C27" i="1260"/>
  <c r="B27" i="1260"/>
  <c r="C26" i="1260"/>
  <c r="B26" i="1260"/>
  <c r="C25" i="1260"/>
  <c r="B25" i="1260"/>
  <c r="C24" i="1260"/>
  <c r="B24" i="1260"/>
  <c r="C23" i="1260"/>
  <c r="B23" i="1260"/>
  <c r="C22" i="1260"/>
  <c r="B22" i="1260"/>
  <c r="C21" i="1260"/>
  <c r="B21" i="1260"/>
  <c r="C20" i="1260"/>
  <c r="B20" i="1260"/>
  <c r="C19" i="1260"/>
  <c r="B19" i="1260"/>
  <c r="C18" i="1260"/>
  <c r="B18" i="1260"/>
  <c r="C17" i="1260"/>
  <c r="B17" i="1260"/>
  <c r="C16" i="1260"/>
  <c r="B16" i="1260"/>
  <c r="C15" i="1260"/>
  <c r="B15" i="1260"/>
  <c r="C14" i="1260"/>
  <c r="B14" i="1260"/>
  <c r="C13" i="1260"/>
  <c r="B13" i="1260"/>
  <c r="C12" i="1260"/>
  <c r="B12" i="1260"/>
  <c r="C11" i="1260"/>
  <c r="B11" i="1260"/>
  <c r="C10" i="1260"/>
  <c r="B10" i="1260"/>
  <c r="C9" i="1260"/>
  <c r="B9" i="1260"/>
  <c r="C8" i="1260"/>
  <c r="B8" i="1260"/>
  <c r="C7" i="1260"/>
  <c r="B7" i="1260"/>
  <c r="C6" i="1260"/>
  <c r="B6" i="1260"/>
  <c r="C5" i="1260"/>
  <c r="B5" i="1260"/>
  <c r="C4" i="1260"/>
  <c r="B4" i="1260"/>
  <c r="C3" i="1260"/>
  <c r="B3" i="1260"/>
  <c r="C2" i="1260"/>
  <c r="B2" i="1260"/>
  <c r="C51" i="1259"/>
  <c r="B51" i="1259"/>
  <c r="C50" i="1259"/>
  <c r="B50" i="1259"/>
  <c r="C49" i="1259"/>
  <c r="B49" i="1259"/>
  <c r="C48" i="1259"/>
  <c r="B48" i="1259"/>
  <c r="C47" i="1259"/>
  <c r="B47" i="1259"/>
  <c r="C46" i="1259"/>
  <c r="B46" i="1259"/>
  <c r="C45" i="1259"/>
  <c r="B45" i="1259"/>
  <c r="C44" i="1259"/>
  <c r="B44" i="1259"/>
  <c r="C43" i="1259"/>
  <c r="B43" i="1259"/>
  <c r="C42" i="1259"/>
  <c r="B42" i="1259"/>
  <c r="C41" i="1259"/>
  <c r="B41" i="1259"/>
  <c r="C40" i="1259"/>
  <c r="B40" i="1259"/>
  <c r="C39" i="1259"/>
  <c r="B39" i="1259"/>
  <c r="C38" i="1259"/>
  <c r="B38" i="1259"/>
  <c r="C37" i="1259"/>
  <c r="B37" i="1259"/>
  <c r="C36" i="1259"/>
  <c r="B36" i="1259"/>
  <c r="C35" i="1259"/>
  <c r="B35" i="1259"/>
  <c r="C34" i="1259"/>
  <c r="B34" i="1259"/>
  <c r="C33" i="1259"/>
  <c r="B33" i="1259"/>
  <c r="C32" i="1259"/>
  <c r="B32" i="1259"/>
  <c r="C31" i="1259"/>
  <c r="B31" i="1259"/>
  <c r="C30" i="1259"/>
  <c r="B30" i="1259"/>
  <c r="C29" i="1259"/>
  <c r="B29" i="1259"/>
  <c r="C28" i="1259"/>
  <c r="B28" i="1259"/>
  <c r="C27" i="1259"/>
  <c r="B27" i="1259"/>
  <c r="C26" i="1259"/>
  <c r="B26" i="1259"/>
  <c r="C25" i="1259"/>
  <c r="B25" i="1259"/>
  <c r="C24" i="1259"/>
  <c r="B24" i="1259"/>
  <c r="C23" i="1259"/>
  <c r="B23" i="1259"/>
  <c r="C22" i="1259"/>
  <c r="B22" i="1259"/>
  <c r="C21" i="1259"/>
  <c r="B21" i="1259"/>
  <c r="C20" i="1259"/>
  <c r="B20" i="1259"/>
  <c r="C19" i="1259"/>
  <c r="B19" i="1259"/>
  <c r="C18" i="1259"/>
  <c r="B18" i="1259"/>
  <c r="C17" i="1259"/>
  <c r="B17" i="1259"/>
  <c r="C16" i="1259"/>
  <c r="B16" i="1259"/>
  <c r="C15" i="1259"/>
  <c r="B15" i="1259"/>
  <c r="C14" i="1259"/>
  <c r="B14" i="1259"/>
  <c r="C13" i="1259"/>
  <c r="B13" i="1259"/>
  <c r="C12" i="1259"/>
  <c r="B12" i="1259"/>
  <c r="C11" i="1259"/>
  <c r="B11" i="1259"/>
  <c r="C10" i="1259"/>
  <c r="B10" i="1259"/>
  <c r="C9" i="1259"/>
  <c r="B9" i="1259"/>
  <c r="C8" i="1259"/>
  <c r="B8" i="1259"/>
  <c r="C7" i="1259"/>
  <c r="B7" i="1259"/>
  <c r="C6" i="1259"/>
  <c r="B6" i="1259"/>
  <c r="C5" i="1259"/>
  <c r="B5" i="1259"/>
  <c r="C4" i="1259"/>
  <c r="B4" i="1259"/>
  <c r="C3" i="1259"/>
  <c r="B3" i="1259"/>
  <c r="C2" i="1259"/>
  <c r="B2" i="1259"/>
  <c r="C51" i="1258"/>
  <c r="B51" i="1258"/>
  <c r="C50" i="1258"/>
  <c r="B50" i="1258"/>
  <c r="C49" i="1258"/>
  <c r="B49" i="1258"/>
  <c r="C48" i="1258"/>
  <c r="B48" i="1258"/>
  <c r="C47" i="1258"/>
  <c r="B47" i="1258"/>
  <c r="C46" i="1258"/>
  <c r="B46" i="1258"/>
  <c r="C45" i="1258"/>
  <c r="B45" i="1258"/>
  <c r="C44" i="1258"/>
  <c r="B44" i="1258"/>
  <c r="C43" i="1258"/>
  <c r="B43" i="1258"/>
  <c r="C42" i="1258"/>
  <c r="B42" i="1258"/>
  <c r="C41" i="1258"/>
  <c r="B41" i="1258"/>
  <c r="C40" i="1258"/>
  <c r="B40" i="1258"/>
  <c r="C39" i="1258"/>
  <c r="B39" i="1258"/>
  <c r="C38" i="1258"/>
  <c r="B38" i="1258"/>
  <c r="C37" i="1258"/>
  <c r="B37" i="1258"/>
  <c r="C36" i="1258"/>
  <c r="B36" i="1258"/>
  <c r="C35" i="1258"/>
  <c r="B35" i="1258"/>
  <c r="C34" i="1258"/>
  <c r="B34" i="1258"/>
  <c r="C33" i="1258"/>
  <c r="B33" i="1258"/>
  <c r="C32" i="1258"/>
  <c r="B32" i="1258"/>
  <c r="C31" i="1258"/>
  <c r="B31" i="1258"/>
  <c r="C30" i="1258"/>
  <c r="B30" i="1258"/>
  <c r="C29" i="1258"/>
  <c r="B29" i="1258"/>
  <c r="C28" i="1258"/>
  <c r="B28" i="1258"/>
  <c r="C27" i="1258"/>
  <c r="B27" i="1258"/>
  <c r="C26" i="1258"/>
  <c r="B26" i="1258"/>
  <c r="C25" i="1258"/>
  <c r="B25" i="1258"/>
  <c r="C24" i="1258"/>
  <c r="B24" i="1258"/>
  <c r="C23" i="1258"/>
  <c r="B23" i="1258"/>
  <c r="C22" i="1258"/>
  <c r="B22" i="1258"/>
  <c r="C21" i="1258"/>
  <c r="B21" i="1258"/>
  <c r="C20" i="1258"/>
  <c r="B20" i="1258"/>
  <c r="C19" i="1258"/>
  <c r="B19" i="1258"/>
  <c r="C18" i="1258"/>
  <c r="B18" i="1258"/>
  <c r="C17" i="1258"/>
  <c r="B17" i="1258"/>
  <c r="C16" i="1258"/>
  <c r="B16" i="1258"/>
  <c r="C15" i="1258"/>
  <c r="B15" i="1258"/>
  <c r="C14" i="1258"/>
  <c r="B14" i="1258"/>
  <c r="C13" i="1258"/>
  <c r="B13" i="1258"/>
  <c r="C12" i="1258"/>
  <c r="B12" i="1258"/>
  <c r="C11" i="1258"/>
  <c r="B11" i="1258"/>
  <c r="C10" i="1258"/>
  <c r="B10" i="1258"/>
  <c r="C9" i="1258"/>
  <c r="B9" i="1258"/>
  <c r="C8" i="1258"/>
  <c r="B8" i="1258"/>
  <c r="C7" i="1258"/>
  <c r="B7" i="1258"/>
  <c r="C6" i="1258"/>
  <c r="B6" i="1258"/>
  <c r="C5" i="1258"/>
  <c r="B5" i="1258"/>
  <c r="C4" i="1258"/>
  <c r="B4" i="1258"/>
  <c r="C3" i="1258"/>
  <c r="B3" i="1258"/>
  <c r="C2" i="1258"/>
  <c r="B2" i="1258"/>
  <c r="C51" i="1257"/>
  <c r="B51" i="1257"/>
  <c r="C50" i="1257"/>
  <c r="B50" i="1257"/>
  <c r="C49" i="1257"/>
  <c r="B49" i="1257"/>
  <c r="C48" i="1257"/>
  <c r="B48" i="1257"/>
  <c r="C47" i="1257"/>
  <c r="B47" i="1257"/>
  <c r="C46" i="1257"/>
  <c r="B46" i="1257"/>
  <c r="C45" i="1257"/>
  <c r="B45" i="1257"/>
  <c r="C44" i="1257"/>
  <c r="B44" i="1257"/>
  <c r="C43" i="1257"/>
  <c r="B43" i="1257"/>
  <c r="C42" i="1257"/>
  <c r="B42" i="1257"/>
  <c r="C41" i="1257"/>
  <c r="B41" i="1257"/>
  <c r="C40" i="1257"/>
  <c r="B40" i="1257"/>
  <c r="C39" i="1257"/>
  <c r="B39" i="1257"/>
  <c r="C38" i="1257"/>
  <c r="B38" i="1257"/>
  <c r="C37" i="1257"/>
  <c r="B37" i="1257"/>
  <c r="C36" i="1257"/>
  <c r="B36" i="1257"/>
  <c r="C35" i="1257"/>
  <c r="B35" i="1257"/>
  <c r="C34" i="1257"/>
  <c r="B34" i="1257"/>
  <c r="C33" i="1257"/>
  <c r="B33" i="1257"/>
  <c r="C32" i="1257"/>
  <c r="B32" i="1257"/>
  <c r="C31" i="1257"/>
  <c r="B31" i="1257"/>
  <c r="C30" i="1257"/>
  <c r="B30" i="1257"/>
  <c r="C29" i="1257"/>
  <c r="B29" i="1257"/>
  <c r="C28" i="1257"/>
  <c r="B28" i="1257"/>
  <c r="C27" i="1257"/>
  <c r="B27" i="1257"/>
  <c r="C26" i="1257"/>
  <c r="B26" i="1257"/>
  <c r="C25" i="1257"/>
  <c r="B25" i="1257"/>
  <c r="C24" i="1257"/>
  <c r="B24" i="1257"/>
  <c r="C23" i="1257"/>
  <c r="B23" i="1257"/>
  <c r="C22" i="1257"/>
  <c r="B22" i="1257"/>
  <c r="C21" i="1257"/>
  <c r="B21" i="1257"/>
  <c r="C20" i="1257"/>
  <c r="B20" i="1257"/>
  <c r="C19" i="1257"/>
  <c r="B19" i="1257"/>
  <c r="C18" i="1257"/>
  <c r="B18" i="1257"/>
  <c r="C17" i="1257"/>
  <c r="B17" i="1257"/>
  <c r="C16" i="1257"/>
  <c r="B16" i="1257"/>
  <c r="C15" i="1257"/>
  <c r="B15" i="1257"/>
  <c r="C14" i="1257"/>
  <c r="B14" i="1257"/>
  <c r="C13" i="1257"/>
  <c r="B13" i="1257"/>
  <c r="C12" i="1257"/>
  <c r="B12" i="1257"/>
  <c r="C11" i="1257"/>
  <c r="B11" i="1257"/>
  <c r="C10" i="1257"/>
  <c r="B10" i="1257"/>
  <c r="C9" i="1257"/>
  <c r="B9" i="1257"/>
  <c r="C8" i="1257"/>
  <c r="B8" i="1257"/>
  <c r="C7" i="1257"/>
  <c r="B7" i="1257"/>
  <c r="C6" i="1257"/>
  <c r="B6" i="1257"/>
  <c r="C5" i="1257"/>
  <c r="B5" i="1257"/>
  <c r="C4" i="1257"/>
  <c r="B4" i="1257"/>
  <c r="C3" i="1257"/>
  <c r="B3" i="1257"/>
  <c r="C2" i="1257"/>
  <c r="B2" i="1257"/>
  <c r="C51" i="1256"/>
  <c r="B51" i="1256"/>
  <c r="C50" i="1256"/>
  <c r="B50" i="1256"/>
  <c r="C49" i="1256"/>
  <c r="B49" i="1256"/>
  <c r="C48" i="1256"/>
  <c r="B48" i="1256"/>
  <c r="C47" i="1256"/>
  <c r="B47" i="1256"/>
  <c r="C46" i="1256"/>
  <c r="B46" i="1256"/>
  <c r="C45" i="1256"/>
  <c r="B45" i="1256"/>
  <c r="C44" i="1256"/>
  <c r="B44" i="1256"/>
  <c r="C43" i="1256"/>
  <c r="B43" i="1256"/>
  <c r="C42" i="1256"/>
  <c r="B42" i="1256"/>
  <c r="C41" i="1256"/>
  <c r="B41" i="1256"/>
  <c r="C40" i="1256"/>
  <c r="B40" i="1256"/>
  <c r="C39" i="1256"/>
  <c r="B39" i="1256"/>
  <c r="C38" i="1256"/>
  <c r="B38" i="1256"/>
  <c r="C37" i="1256"/>
  <c r="B37" i="1256"/>
  <c r="C36" i="1256"/>
  <c r="B36" i="1256"/>
  <c r="C35" i="1256"/>
  <c r="B35" i="1256"/>
  <c r="C34" i="1256"/>
  <c r="B34" i="1256"/>
  <c r="C33" i="1256"/>
  <c r="B33" i="1256"/>
  <c r="C32" i="1256"/>
  <c r="B32" i="1256"/>
  <c r="C31" i="1256"/>
  <c r="B31" i="1256"/>
  <c r="C30" i="1256"/>
  <c r="B30" i="1256"/>
  <c r="C29" i="1256"/>
  <c r="B29" i="1256"/>
  <c r="C28" i="1256"/>
  <c r="B28" i="1256"/>
  <c r="C27" i="1256"/>
  <c r="B27" i="1256"/>
  <c r="C26" i="1256"/>
  <c r="B26" i="1256"/>
  <c r="C25" i="1256"/>
  <c r="B25" i="1256"/>
  <c r="C24" i="1256"/>
  <c r="B24" i="1256"/>
  <c r="C23" i="1256"/>
  <c r="B23" i="1256"/>
  <c r="C22" i="1256"/>
  <c r="B22" i="1256"/>
  <c r="C21" i="1256"/>
  <c r="B21" i="1256"/>
  <c r="C20" i="1256"/>
  <c r="B20" i="1256"/>
  <c r="C19" i="1256"/>
  <c r="B19" i="1256"/>
  <c r="C18" i="1256"/>
  <c r="B18" i="1256"/>
  <c r="C17" i="1256"/>
  <c r="B17" i="1256"/>
  <c r="C16" i="1256"/>
  <c r="B16" i="1256"/>
  <c r="C15" i="1256"/>
  <c r="B15" i="1256"/>
  <c r="C14" i="1256"/>
  <c r="B14" i="1256"/>
  <c r="C13" i="1256"/>
  <c r="B13" i="1256"/>
  <c r="C12" i="1256"/>
  <c r="B12" i="1256"/>
  <c r="C11" i="1256"/>
  <c r="B11" i="1256"/>
  <c r="C10" i="1256"/>
  <c r="B10" i="1256"/>
  <c r="C9" i="1256"/>
  <c r="B9" i="1256"/>
  <c r="C8" i="1256"/>
  <c r="B8" i="1256"/>
  <c r="C7" i="1256"/>
  <c r="B7" i="1256"/>
  <c r="C6" i="1256"/>
  <c r="B6" i="1256"/>
  <c r="C5" i="1256"/>
  <c r="B5" i="1256"/>
  <c r="C4" i="1256"/>
  <c r="B4" i="1256"/>
  <c r="C3" i="1256"/>
  <c r="B3" i="1256"/>
  <c r="C2" i="1256"/>
  <c r="B2" i="1256"/>
  <c r="C51" i="1255"/>
  <c r="B51" i="1255"/>
  <c r="C50" i="1255"/>
  <c r="B50" i="1255"/>
  <c r="C49" i="1255"/>
  <c r="B49" i="1255"/>
  <c r="C48" i="1255"/>
  <c r="B48" i="1255"/>
  <c r="C47" i="1255"/>
  <c r="B47" i="1255"/>
  <c r="C46" i="1255"/>
  <c r="B46" i="1255"/>
  <c r="C45" i="1255"/>
  <c r="B45" i="1255"/>
  <c r="C44" i="1255"/>
  <c r="B44" i="1255"/>
  <c r="C43" i="1255"/>
  <c r="B43" i="1255"/>
  <c r="C42" i="1255"/>
  <c r="B42" i="1255"/>
  <c r="C41" i="1255"/>
  <c r="B41" i="1255"/>
  <c r="C40" i="1255"/>
  <c r="B40" i="1255"/>
  <c r="C39" i="1255"/>
  <c r="B39" i="1255"/>
  <c r="C38" i="1255"/>
  <c r="B38" i="1255"/>
  <c r="C37" i="1255"/>
  <c r="B37" i="1255"/>
  <c r="C36" i="1255"/>
  <c r="B36" i="1255"/>
  <c r="C35" i="1255"/>
  <c r="B35" i="1255"/>
  <c r="C34" i="1255"/>
  <c r="B34" i="1255"/>
  <c r="C33" i="1255"/>
  <c r="B33" i="1255"/>
  <c r="C32" i="1255"/>
  <c r="B32" i="1255"/>
  <c r="C31" i="1255"/>
  <c r="B31" i="1255"/>
  <c r="C30" i="1255"/>
  <c r="B30" i="1255"/>
  <c r="C29" i="1255"/>
  <c r="B29" i="1255"/>
  <c r="C28" i="1255"/>
  <c r="B28" i="1255"/>
  <c r="C27" i="1255"/>
  <c r="B27" i="1255"/>
  <c r="C26" i="1255"/>
  <c r="B26" i="1255"/>
  <c r="C25" i="1255"/>
  <c r="B25" i="1255"/>
  <c r="C24" i="1255"/>
  <c r="B24" i="1255"/>
  <c r="C23" i="1255"/>
  <c r="B23" i="1255"/>
  <c r="C22" i="1255"/>
  <c r="B22" i="1255"/>
  <c r="C21" i="1255"/>
  <c r="B21" i="1255"/>
  <c r="C20" i="1255"/>
  <c r="B20" i="1255"/>
  <c r="C19" i="1255"/>
  <c r="B19" i="1255"/>
  <c r="C18" i="1255"/>
  <c r="B18" i="1255"/>
  <c r="C17" i="1255"/>
  <c r="B17" i="1255"/>
  <c r="C16" i="1255"/>
  <c r="B16" i="1255"/>
  <c r="C15" i="1255"/>
  <c r="B15" i="1255"/>
  <c r="C14" i="1255"/>
  <c r="B14" i="1255"/>
  <c r="C13" i="1255"/>
  <c r="B13" i="1255"/>
  <c r="C12" i="1255"/>
  <c r="B12" i="1255"/>
  <c r="C11" i="1255"/>
  <c r="B11" i="1255"/>
  <c r="C10" i="1255"/>
  <c r="B10" i="1255"/>
  <c r="C9" i="1255"/>
  <c r="B9" i="1255"/>
  <c r="C8" i="1255"/>
  <c r="B8" i="1255"/>
  <c r="C7" i="1255"/>
  <c r="B7" i="1255"/>
  <c r="C6" i="1255"/>
  <c r="B6" i="1255"/>
  <c r="C5" i="1255"/>
  <c r="B5" i="1255"/>
  <c r="C4" i="1255"/>
  <c r="B4" i="1255"/>
  <c r="C3" i="1255"/>
  <c r="B3" i="1255"/>
  <c r="C2" i="1255"/>
  <c r="B2" i="1255"/>
  <c r="C51" i="1254"/>
  <c r="B51" i="1254"/>
  <c r="C50" i="1254"/>
  <c r="B50" i="1254"/>
  <c r="C49" i="1254"/>
  <c r="B49" i="1254"/>
  <c r="C48" i="1254"/>
  <c r="B48" i="1254"/>
  <c r="C47" i="1254"/>
  <c r="B47" i="1254"/>
  <c r="C46" i="1254"/>
  <c r="B46" i="1254"/>
  <c r="C45" i="1254"/>
  <c r="B45" i="1254"/>
  <c r="C44" i="1254"/>
  <c r="B44" i="1254"/>
  <c r="C43" i="1254"/>
  <c r="B43" i="1254"/>
  <c r="C42" i="1254"/>
  <c r="B42" i="1254"/>
  <c r="C41" i="1254"/>
  <c r="B41" i="1254"/>
  <c r="C40" i="1254"/>
  <c r="B40" i="1254"/>
  <c r="C39" i="1254"/>
  <c r="B39" i="1254"/>
  <c r="C38" i="1254"/>
  <c r="B38" i="1254"/>
  <c r="C37" i="1254"/>
  <c r="B37" i="1254"/>
  <c r="C36" i="1254"/>
  <c r="B36" i="1254"/>
  <c r="C35" i="1254"/>
  <c r="B35" i="1254"/>
  <c r="C34" i="1254"/>
  <c r="B34" i="1254"/>
  <c r="C33" i="1254"/>
  <c r="B33" i="1254"/>
  <c r="C32" i="1254"/>
  <c r="B32" i="1254"/>
  <c r="C31" i="1254"/>
  <c r="B31" i="1254"/>
  <c r="C30" i="1254"/>
  <c r="B30" i="1254"/>
  <c r="C29" i="1254"/>
  <c r="B29" i="1254"/>
  <c r="C28" i="1254"/>
  <c r="B28" i="1254"/>
  <c r="C27" i="1254"/>
  <c r="B27" i="1254"/>
  <c r="C26" i="1254"/>
  <c r="B26" i="1254"/>
  <c r="C25" i="1254"/>
  <c r="B25" i="1254"/>
  <c r="C24" i="1254"/>
  <c r="B24" i="1254"/>
  <c r="C23" i="1254"/>
  <c r="B23" i="1254"/>
  <c r="C22" i="1254"/>
  <c r="B22" i="1254"/>
  <c r="C21" i="1254"/>
  <c r="B21" i="1254"/>
  <c r="C20" i="1254"/>
  <c r="B20" i="1254"/>
  <c r="C19" i="1254"/>
  <c r="B19" i="1254"/>
  <c r="C18" i="1254"/>
  <c r="B18" i="1254"/>
  <c r="C17" i="1254"/>
  <c r="B17" i="1254"/>
  <c r="C16" i="1254"/>
  <c r="B16" i="1254"/>
  <c r="C15" i="1254"/>
  <c r="B15" i="1254"/>
  <c r="C14" i="1254"/>
  <c r="B14" i="1254"/>
  <c r="C13" i="1254"/>
  <c r="B13" i="1254"/>
  <c r="C12" i="1254"/>
  <c r="B12" i="1254"/>
  <c r="C11" i="1254"/>
  <c r="B11" i="1254"/>
  <c r="C10" i="1254"/>
  <c r="B10" i="1254"/>
  <c r="C9" i="1254"/>
  <c r="B9" i="1254"/>
  <c r="C8" i="1254"/>
  <c r="B8" i="1254"/>
  <c r="C7" i="1254"/>
  <c r="B7" i="1254"/>
  <c r="C6" i="1254"/>
  <c r="B6" i="1254"/>
  <c r="C5" i="1254"/>
  <c r="B5" i="1254"/>
  <c r="C4" i="1254"/>
  <c r="B4" i="1254"/>
  <c r="C3" i="1254"/>
  <c r="B3" i="1254"/>
  <c r="C2" i="1254"/>
  <c r="B2" i="1254"/>
  <c r="C51" i="1253"/>
  <c r="B51" i="1253"/>
  <c r="C50" i="1253"/>
  <c r="B50" i="1253"/>
  <c r="C49" i="1253"/>
  <c r="B49" i="1253"/>
  <c r="C48" i="1253"/>
  <c r="B48" i="1253"/>
  <c r="C47" i="1253"/>
  <c r="B47" i="1253"/>
  <c r="C46" i="1253"/>
  <c r="B46" i="1253"/>
  <c r="C45" i="1253"/>
  <c r="B45" i="1253"/>
  <c r="C44" i="1253"/>
  <c r="B44" i="1253"/>
  <c r="C43" i="1253"/>
  <c r="B43" i="1253"/>
  <c r="C42" i="1253"/>
  <c r="B42" i="1253"/>
  <c r="C41" i="1253"/>
  <c r="B41" i="1253"/>
  <c r="C40" i="1253"/>
  <c r="B40" i="1253"/>
  <c r="C39" i="1253"/>
  <c r="B39" i="1253"/>
  <c r="C38" i="1253"/>
  <c r="B38" i="1253"/>
  <c r="C37" i="1253"/>
  <c r="B37" i="1253"/>
  <c r="C36" i="1253"/>
  <c r="B36" i="1253"/>
  <c r="C35" i="1253"/>
  <c r="B35" i="1253"/>
  <c r="C34" i="1253"/>
  <c r="B34" i="1253"/>
  <c r="C33" i="1253"/>
  <c r="B33" i="1253"/>
  <c r="C32" i="1253"/>
  <c r="B32" i="1253"/>
  <c r="C31" i="1253"/>
  <c r="B31" i="1253"/>
  <c r="C30" i="1253"/>
  <c r="B30" i="1253"/>
  <c r="C29" i="1253"/>
  <c r="B29" i="1253"/>
  <c r="C28" i="1253"/>
  <c r="B28" i="1253"/>
  <c r="C27" i="1253"/>
  <c r="B27" i="1253"/>
  <c r="C26" i="1253"/>
  <c r="B26" i="1253"/>
  <c r="C25" i="1253"/>
  <c r="B25" i="1253"/>
  <c r="C24" i="1253"/>
  <c r="B24" i="1253"/>
  <c r="C23" i="1253"/>
  <c r="B23" i="1253"/>
  <c r="C22" i="1253"/>
  <c r="B22" i="1253"/>
  <c r="C21" i="1253"/>
  <c r="B21" i="1253"/>
  <c r="C20" i="1253"/>
  <c r="B20" i="1253"/>
  <c r="C19" i="1253"/>
  <c r="B19" i="1253"/>
  <c r="C18" i="1253"/>
  <c r="B18" i="1253"/>
  <c r="C17" i="1253"/>
  <c r="B17" i="1253"/>
  <c r="C16" i="1253"/>
  <c r="B16" i="1253"/>
  <c r="C15" i="1253"/>
  <c r="B15" i="1253"/>
  <c r="C14" i="1253"/>
  <c r="B14" i="1253"/>
  <c r="C13" i="1253"/>
  <c r="B13" i="1253"/>
  <c r="C12" i="1253"/>
  <c r="B12" i="1253"/>
  <c r="C11" i="1253"/>
  <c r="B11" i="1253"/>
  <c r="C10" i="1253"/>
  <c r="B10" i="1253"/>
  <c r="C9" i="1253"/>
  <c r="B9" i="1253"/>
  <c r="C8" i="1253"/>
  <c r="B8" i="1253"/>
  <c r="C7" i="1253"/>
  <c r="B7" i="1253"/>
  <c r="C6" i="1253"/>
  <c r="B6" i="1253"/>
  <c r="C5" i="1253"/>
  <c r="B5" i="1253"/>
  <c r="C4" i="1253"/>
  <c r="B4" i="1253"/>
  <c r="C3" i="1253"/>
  <c r="B3" i="1253"/>
  <c r="C2" i="1253"/>
  <c r="B2" i="1253"/>
  <c r="C51" i="1252"/>
  <c r="B51" i="1252"/>
  <c r="C50" i="1252"/>
  <c r="B50" i="1252"/>
  <c r="C49" i="1252"/>
  <c r="B49" i="1252"/>
  <c r="C48" i="1252"/>
  <c r="B48" i="1252"/>
  <c r="C47" i="1252"/>
  <c r="B47" i="1252"/>
  <c r="C46" i="1252"/>
  <c r="B46" i="1252"/>
  <c r="C45" i="1252"/>
  <c r="B45" i="1252"/>
  <c r="C44" i="1252"/>
  <c r="B44" i="1252"/>
  <c r="C43" i="1252"/>
  <c r="B43" i="1252"/>
  <c r="C42" i="1252"/>
  <c r="B42" i="1252"/>
  <c r="C41" i="1252"/>
  <c r="B41" i="1252"/>
  <c r="C40" i="1252"/>
  <c r="B40" i="1252"/>
  <c r="C39" i="1252"/>
  <c r="B39" i="1252"/>
  <c r="C38" i="1252"/>
  <c r="B38" i="1252"/>
  <c r="C37" i="1252"/>
  <c r="B37" i="1252"/>
  <c r="C36" i="1252"/>
  <c r="B36" i="1252"/>
  <c r="C35" i="1252"/>
  <c r="B35" i="1252"/>
  <c r="C34" i="1252"/>
  <c r="B34" i="1252"/>
  <c r="C33" i="1252"/>
  <c r="B33" i="1252"/>
  <c r="C32" i="1252"/>
  <c r="B32" i="1252"/>
  <c r="C31" i="1252"/>
  <c r="B31" i="1252"/>
  <c r="C30" i="1252"/>
  <c r="B30" i="1252"/>
  <c r="C29" i="1252"/>
  <c r="B29" i="1252"/>
  <c r="C28" i="1252"/>
  <c r="B28" i="1252"/>
  <c r="C27" i="1252"/>
  <c r="B27" i="1252"/>
  <c r="C26" i="1252"/>
  <c r="B26" i="1252"/>
  <c r="C25" i="1252"/>
  <c r="B25" i="1252"/>
  <c r="C24" i="1252"/>
  <c r="B24" i="1252"/>
  <c r="C23" i="1252"/>
  <c r="B23" i="1252"/>
  <c r="C22" i="1252"/>
  <c r="B22" i="1252"/>
  <c r="C21" i="1252"/>
  <c r="B21" i="1252"/>
  <c r="C20" i="1252"/>
  <c r="B20" i="1252"/>
  <c r="C19" i="1252"/>
  <c r="B19" i="1252"/>
  <c r="C18" i="1252"/>
  <c r="B18" i="1252"/>
  <c r="C17" i="1252"/>
  <c r="B17" i="1252"/>
  <c r="C16" i="1252"/>
  <c r="B16" i="1252"/>
  <c r="C15" i="1252"/>
  <c r="B15" i="1252"/>
  <c r="C14" i="1252"/>
  <c r="B14" i="1252"/>
  <c r="C13" i="1252"/>
  <c r="B13" i="1252"/>
  <c r="C12" i="1252"/>
  <c r="B12" i="1252"/>
  <c r="C11" i="1252"/>
  <c r="B11" i="1252"/>
  <c r="C10" i="1252"/>
  <c r="B10" i="1252"/>
  <c r="C9" i="1252"/>
  <c r="B9" i="1252"/>
  <c r="C8" i="1252"/>
  <c r="B8" i="1252"/>
  <c r="C7" i="1252"/>
  <c r="B7" i="1252"/>
  <c r="C6" i="1252"/>
  <c r="B6" i="1252"/>
  <c r="C5" i="1252"/>
  <c r="B5" i="1252"/>
  <c r="C4" i="1252"/>
  <c r="B4" i="1252"/>
  <c r="C3" i="1252"/>
  <c r="B3" i="1252"/>
  <c r="C2" i="1252"/>
  <c r="B2" i="1252"/>
  <c r="C51" i="1251"/>
  <c r="B51" i="1251"/>
  <c r="C50" i="1251"/>
  <c r="B50" i="1251"/>
  <c r="C49" i="1251"/>
  <c r="B49" i="1251"/>
  <c r="C48" i="1251"/>
  <c r="B48" i="1251"/>
  <c r="C47" i="1251"/>
  <c r="B47" i="1251"/>
  <c r="C46" i="1251"/>
  <c r="B46" i="1251"/>
  <c r="C45" i="1251"/>
  <c r="B45" i="1251"/>
  <c r="C44" i="1251"/>
  <c r="B44" i="1251"/>
  <c r="C43" i="1251"/>
  <c r="B43" i="1251"/>
  <c r="C42" i="1251"/>
  <c r="B42" i="1251"/>
  <c r="C41" i="1251"/>
  <c r="B41" i="1251"/>
  <c r="C40" i="1251"/>
  <c r="B40" i="1251"/>
  <c r="C39" i="1251"/>
  <c r="B39" i="1251"/>
  <c r="C38" i="1251"/>
  <c r="B38" i="1251"/>
  <c r="C37" i="1251"/>
  <c r="B37" i="1251"/>
  <c r="C36" i="1251"/>
  <c r="B36" i="1251"/>
  <c r="C35" i="1251"/>
  <c r="B35" i="1251"/>
  <c r="C34" i="1251"/>
  <c r="B34" i="1251"/>
  <c r="C33" i="1251"/>
  <c r="B33" i="1251"/>
  <c r="C32" i="1251"/>
  <c r="B32" i="1251"/>
  <c r="C31" i="1251"/>
  <c r="B31" i="1251"/>
  <c r="C30" i="1251"/>
  <c r="B30" i="1251"/>
  <c r="C29" i="1251"/>
  <c r="B29" i="1251"/>
  <c r="C28" i="1251"/>
  <c r="B28" i="1251"/>
  <c r="C27" i="1251"/>
  <c r="B27" i="1251"/>
  <c r="C26" i="1251"/>
  <c r="B26" i="1251"/>
  <c r="C25" i="1251"/>
  <c r="B25" i="1251"/>
  <c r="C24" i="1251"/>
  <c r="B24" i="1251"/>
  <c r="C23" i="1251"/>
  <c r="B23" i="1251"/>
  <c r="C22" i="1251"/>
  <c r="B22" i="1251"/>
  <c r="C21" i="1251"/>
  <c r="B21" i="1251"/>
  <c r="C20" i="1251"/>
  <c r="B20" i="1251"/>
  <c r="C19" i="1251"/>
  <c r="B19" i="1251"/>
  <c r="C18" i="1251"/>
  <c r="B18" i="1251"/>
  <c r="C17" i="1251"/>
  <c r="B17" i="1251"/>
  <c r="C16" i="1251"/>
  <c r="B16" i="1251"/>
  <c r="C15" i="1251"/>
  <c r="B15" i="1251"/>
  <c r="C14" i="1251"/>
  <c r="B14" i="1251"/>
  <c r="C13" i="1251"/>
  <c r="B13" i="1251"/>
  <c r="C12" i="1251"/>
  <c r="B12" i="1251"/>
  <c r="C11" i="1251"/>
  <c r="B11" i="1251"/>
  <c r="C10" i="1251"/>
  <c r="B10" i="1251"/>
  <c r="C9" i="1251"/>
  <c r="B9" i="1251"/>
  <c r="C8" i="1251"/>
  <c r="B8" i="1251"/>
  <c r="C7" i="1251"/>
  <c r="B7" i="1251"/>
  <c r="C6" i="1251"/>
  <c r="B6" i="1251"/>
  <c r="C5" i="1251"/>
  <c r="B5" i="1251"/>
  <c r="C4" i="1251"/>
  <c r="B4" i="1251"/>
  <c r="C3" i="1251"/>
  <c r="B3" i="1251"/>
  <c r="C2" i="1251"/>
  <c r="B2" i="1251"/>
  <c r="C51" i="1250"/>
  <c r="B51" i="1250"/>
  <c r="C50" i="1250"/>
  <c r="B50" i="1250"/>
  <c r="C49" i="1250"/>
  <c r="B49" i="1250"/>
  <c r="C48" i="1250"/>
  <c r="B48" i="1250"/>
  <c r="C47" i="1250"/>
  <c r="B47" i="1250"/>
  <c r="C46" i="1250"/>
  <c r="B46" i="1250"/>
  <c r="C45" i="1250"/>
  <c r="B45" i="1250"/>
  <c r="C44" i="1250"/>
  <c r="B44" i="1250"/>
  <c r="C43" i="1250"/>
  <c r="B43" i="1250"/>
  <c r="C42" i="1250"/>
  <c r="B42" i="1250"/>
  <c r="C41" i="1250"/>
  <c r="B41" i="1250"/>
  <c r="C40" i="1250"/>
  <c r="B40" i="1250"/>
  <c r="C39" i="1250"/>
  <c r="B39" i="1250"/>
  <c r="C38" i="1250"/>
  <c r="B38" i="1250"/>
  <c r="C37" i="1250"/>
  <c r="B37" i="1250"/>
  <c r="C36" i="1250"/>
  <c r="B36" i="1250"/>
  <c r="C35" i="1250"/>
  <c r="B35" i="1250"/>
  <c r="C34" i="1250"/>
  <c r="B34" i="1250"/>
  <c r="C33" i="1250"/>
  <c r="B33" i="1250"/>
  <c r="C32" i="1250"/>
  <c r="B32" i="1250"/>
  <c r="C31" i="1250"/>
  <c r="B31" i="1250"/>
  <c r="C30" i="1250"/>
  <c r="B30" i="1250"/>
  <c r="C29" i="1250"/>
  <c r="B29" i="1250"/>
  <c r="C28" i="1250"/>
  <c r="B28" i="1250"/>
  <c r="C27" i="1250"/>
  <c r="B27" i="1250"/>
  <c r="C26" i="1250"/>
  <c r="B26" i="1250"/>
  <c r="C25" i="1250"/>
  <c r="B25" i="1250"/>
  <c r="C24" i="1250"/>
  <c r="B24" i="1250"/>
  <c r="C23" i="1250"/>
  <c r="B23" i="1250"/>
  <c r="C22" i="1250"/>
  <c r="B22" i="1250"/>
  <c r="C21" i="1250"/>
  <c r="B21" i="1250"/>
  <c r="C20" i="1250"/>
  <c r="B20" i="1250"/>
  <c r="C19" i="1250"/>
  <c r="B19" i="1250"/>
  <c r="C18" i="1250"/>
  <c r="B18" i="1250"/>
  <c r="C17" i="1250"/>
  <c r="B17" i="1250"/>
  <c r="C16" i="1250"/>
  <c r="B16" i="1250"/>
  <c r="C15" i="1250"/>
  <c r="B15" i="1250"/>
  <c r="C14" i="1250"/>
  <c r="B14" i="1250"/>
  <c r="C13" i="1250"/>
  <c r="B13" i="1250"/>
  <c r="C12" i="1250"/>
  <c r="B12" i="1250"/>
  <c r="C11" i="1250"/>
  <c r="B11" i="1250"/>
  <c r="C10" i="1250"/>
  <c r="B10" i="1250"/>
  <c r="C9" i="1250"/>
  <c r="B9" i="1250"/>
  <c r="C8" i="1250"/>
  <c r="B8" i="1250"/>
  <c r="C7" i="1250"/>
  <c r="B7" i="1250"/>
  <c r="C6" i="1250"/>
  <c r="B6" i="1250"/>
  <c r="C5" i="1250"/>
  <c r="B5" i="1250"/>
  <c r="C4" i="1250"/>
  <c r="B4" i="1250"/>
  <c r="C3" i="1250"/>
  <c r="B3" i="1250"/>
  <c r="C2" i="1250"/>
  <c r="B2" i="1250"/>
  <c r="C51" i="1249"/>
  <c r="B51" i="1249"/>
  <c r="C50" i="1249"/>
  <c r="B50" i="1249"/>
  <c r="C49" i="1249"/>
  <c r="B49" i="1249"/>
  <c r="C48" i="1249"/>
  <c r="B48" i="1249"/>
  <c r="C47" i="1249"/>
  <c r="B47" i="1249"/>
  <c r="C46" i="1249"/>
  <c r="B46" i="1249"/>
  <c r="C45" i="1249"/>
  <c r="B45" i="1249"/>
  <c r="C44" i="1249"/>
  <c r="B44" i="1249"/>
  <c r="C43" i="1249"/>
  <c r="B43" i="1249"/>
  <c r="C42" i="1249"/>
  <c r="B42" i="1249"/>
  <c r="C41" i="1249"/>
  <c r="B41" i="1249"/>
  <c r="C40" i="1249"/>
  <c r="B40" i="1249"/>
  <c r="C39" i="1249"/>
  <c r="B39" i="1249"/>
  <c r="C38" i="1249"/>
  <c r="B38" i="1249"/>
  <c r="C37" i="1249"/>
  <c r="B37" i="1249"/>
  <c r="C36" i="1249"/>
  <c r="B36" i="1249"/>
  <c r="C35" i="1249"/>
  <c r="B35" i="1249"/>
  <c r="C34" i="1249"/>
  <c r="B34" i="1249"/>
  <c r="C33" i="1249"/>
  <c r="B33" i="1249"/>
  <c r="C32" i="1249"/>
  <c r="B32" i="1249"/>
  <c r="C31" i="1249"/>
  <c r="B31" i="1249"/>
  <c r="C30" i="1249"/>
  <c r="B30" i="1249"/>
  <c r="C29" i="1249"/>
  <c r="B29" i="1249"/>
  <c r="C28" i="1249"/>
  <c r="B28" i="1249"/>
  <c r="C27" i="1249"/>
  <c r="B27" i="1249"/>
  <c r="C26" i="1249"/>
  <c r="B26" i="1249"/>
  <c r="C25" i="1249"/>
  <c r="B25" i="1249"/>
  <c r="C24" i="1249"/>
  <c r="B24" i="1249"/>
  <c r="C23" i="1249"/>
  <c r="B23" i="1249"/>
  <c r="C22" i="1249"/>
  <c r="B22" i="1249"/>
  <c r="C21" i="1249"/>
  <c r="B21" i="1249"/>
  <c r="C20" i="1249"/>
  <c r="B20" i="1249"/>
  <c r="C19" i="1249"/>
  <c r="B19" i="1249"/>
  <c r="C18" i="1249"/>
  <c r="B18" i="1249"/>
  <c r="C17" i="1249"/>
  <c r="B17" i="1249"/>
  <c r="C16" i="1249"/>
  <c r="B16" i="1249"/>
  <c r="C15" i="1249"/>
  <c r="B15" i="1249"/>
  <c r="C14" i="1249"/>
  <c r="B14" i="1249"/>
  <c r="C13" i="1249"/>
  <c r="B13" i="1249"/>
  <c r="C12" i="1249"/>
  <c r="B12" i="1249"/>
  <c r="C11" i="1249"/>
  <c r="B11" i="1249"/>
  <c r="C10" i="1249"/>
  <c r="B10" i="1249"/>
  <c r="C9" i="1249"/>
  <c r="B9" i="1249"/>
  <c r="C8" i="1249"/>
  <c r="B8" i="1249"/>
  <c r="C7" i="1249"/>
  <c r="B7" i="1249"/>
  <c r="C6" i="1249"/>
  <c r="B6" i="1249"/>
  <c r="C5" i="1249"/>
  <c r="B5" i="1249"/>
  <c r="C4" i="1249"/>
  <c r="B4" i="1249"/>
  <c r="C3" i="1249"/>
  <c r="B3" i="1249"/>
  <c r="C2" i="1249"/>
  <c r="B2" i="1249"/>
  <c r="C51" i="1248"/>
  <c r="B51" i="1248"/>
  <c r="C50" i="1248"/>
  <c r="B50" i="1248"/>
  <c r="C49" i="1248"/>
  <c r="B49" i="1248"/>
  <c r="C48" i="1248"/>
  <c r="B48" i="1248"/>
  <c r="C47" i="1248"/>
  <c r="B47" i="1248"/>
  <c r="C46" i="1248"/>
  <c r="B46" i="1248"/>
  <c r="C45" i="1248"/>
  <c r="B45" i="1248"/>
  <c r="C44" i="1248"/>
  <c r="B44" i="1248"/>
  <c r="C43" i="1248"/>
  <c r="B43" i="1248"/>
  <c r="C42" i="1248"/>
  <c r="B42" i="1248"/>
  <c r="C41" i="1248"/>
  <c r="B41" i="1248"/>
  <c r="C40" i="1248"/>
  <c r="B40" i="1248"/>
  <c r="C39" i="1248"/>
  <c r="B39" i="1248"/>
  <c r="C38" i="1248"/>
  <c r="B38" i="1248"/>
  <c r="C37" i="1248"/>
  <c r="B37" i="1248"/>
  <c r="C36" i="1248"/>
  <c r="B36" i="1248"/>
  <c r="C35" i="1248"/>
  <c r="B35" i="1248"/>
  <c r="C34" i="1248"/>
  <c r="B34" i="1248"/>
  <c r="C33" i="1248"/>
  <c r="B33" i="1248"/>
  <c r="C32" i="1248"/>
  <c r="B32" i="1248"/>
  <c r="C31" i="1248"/>
  <c r="B31" i="1248"/>
  <c r="C30" i="1248"/>
  <c r="B30" i="1248"/>
  <c r="C29" i="1248"/>
  <c r="B29" i="1248"/>
  <c r="C28" i="1248"/>
  <c r="B28" i="1248"/>
  <c r="C27" i="1248"/>
  <c r="B27" i="1248"/>
  <c r="C26" i="1248"/>
  <c r="B26" i="1248"/>
  <c r="C25" i="1248"/>
  <c r="B25" i="1248"/>
  <c r="C24" i="1248"/>
  <c r="B24" i="1248"/>
  <c r="C23" i="1248"/>
  <c r="B23" i="1248"/>
  <c r="C22" i="1248"/>
  <c r="B22" i="1248"/>
  <c r="C21" i="1248"/>
  <c r="B21" i="1248"/>
  <c r="C20" i="1248"/>
  <c r="B20" i="1248"/>
  <c r="C19" i="1248"/>
  <c r="B19" i="1248"/>
  <c r="C18" i="1248"/>
  <c r="B18" i="1248"/>
  <c r="C17" i="1248"/>
  <c r="B17" i="1248"/>
  <c r="C16" i="1248"/>
  <c r="B16" i="1248"/>
  <c r="C15" i="1248"/>
  <c r="B15" i="1248"/>
  <c r="C14" i="1248"/>
  <c r="B14" i="1248"/>
  <c r="C13" i="1248"/>
  <c r="B13" i="1248"/>
  <c r="C12" i="1248"/>
  <c r="B12" i="1248"/>
  <c r="C11" i="1248"/>
  <c r="B11" i="1248"/>
  <c r="C10" i="1248"/>
  <c r="B10" i="1248"/>
  <c r="C9" i="1248"/>
  <c r="B9" i="1248"/>
  <c r="C8" i="1248"/>
  <c r="B8" i="1248"/>
  <c r="C7" i="1248"/>
  <c r="B7" i="1248"/>
  <c r="C6" i="1248"/>
  <c r="B6" i="1248"/>
  <c r="C5" i="1248"/>
  <c r="B5" i="1248"/>
  <c r="C4" i="1248"/>
  <c r="B4" i="1248"/>
  <c r="C3" i="1248"/>
  <c r="B3" i="1248"/>
  <c r="C2" i="1248"/>
  <c r="B2" i="1248"/>
  <c r="C51" i="1247"/>
  <c r="B51" i="1247"/>
  <c r="C50" i="1247"/>
  <c r="B50" i="1247"/>
  <c r="C49" i="1247"/>
  <c r="B49" i="1247"/>
  <c r="C48" i="1247"/>
  <c r="B48" i="1247"/>
  <c r="C47" i="1247"/>
  <c r="B47" i="1247"/>
  <c r="C46" i="1247"/>
  <c r="B46" i="1247"/>
  <c r="C45" i="1247"/>
  <c r="B45" i="1247"/>
  <c r="C44" i="1247"/>
  <c r="B44" i="1247"/>
  <c r="C43" i="1247"/>
  <c r="B43" i="1247"/>
  <c r="C42" i="1247"/>
  <c r="B42" i="1247"/>
  <c r="C41" i="1247"/>
  <c r="B41" i="1247"/>
  <c r="C40" i="1247"/>
  <c r="B40" i="1247"/>
  <c r="C39" i="1247"/>
  <c r="B39" i="1247"/>
  <c r="C38" i="1247"/>
  <c r="B38" i="1247"/>
  <c r="C37" i="1247"/>
  <c r="B37" i="1247"/>
  <c r="C36" i="1247"/>
  <c r="B36" i="1247"/>
  <c r="C35" i="1247"/>
  <c r="B35" i="1247"/>
  <c r="C34" i="1247"/>
  <c r="B34" i="1247"/>
  <c r="C33" i="1247"/>
  <c r="B33" i="1247"/>
  <c r="C32" i="1247"/>
  <c r="B32" i="1247"/>
  <c r="C31" i="1247"/>
  <c r="B31" i="1247"/>
  <c r="C30" i="1247"/>
  <c r="B30" i="1247"/>
  <c r="C29" i="1247"/>
  <c r="B29" i="1247"/>
  <c r="C28" i="1247"/>
  <c r="B28" i="1247"/>
  <c r="C27" i="1247"/>
  <c r="B27" i="1247"/>
  <c r="C26" i="1247"/>
  <c r="B26" i="1247"/>
  <c r="C25" i="1247"/>
  <c r="B25" i="1247"/>
  <c r="C24" i="1247"/>
  <c r="B24" i="1247"/>
  <c r="C23" i="1247"/>
  <c r="B23" i="1247"/>
  <c r="C22" i="1247"/>
  <c r="B22" i="1247"/>
  <c r="C21" i="1247"/>
  <c r="B21" i="1247"/>
  <c r="C20" i="1247"/>
  <c r="B20" i="1247"/>
  <c r="C19" i="1247"/>
  <c r="B19" i="1247"/>
  <c r="C18" i="1247"/>
  <c r="B18" i="1247"/>
  <c r="C17" i="1247"/>
  <c r="B17" i="1247"/>
  <c r="C16" i="1247"/>
  <c r="B16" i="1247"/>
  <c r="C15" i="1247"/>
  <c r="B15" i="1247"/>
  <c r="C14" i="1247"/>
  <c r="B14" i="1247"/>
  <c r="C13" i="1247"/>
  <c r="B13" i="1247"/>
  <c r="C12" i="1247"/>
  <c r="B12" i="1247"/>
  <c r="C11" i="1247"/>
  <c r="B11" i="1247"/>
  <c r="C10" i="1247"/>
  <c r="B10" i="1247"/>
  <c r="C9" i="1247"/>
  <c r="B9" i="1247"/>
  <c r="C8" i="1247"/>
  <c r="B8" i="1247"/>
  <c r="C7" i="1247"/>
  <c r="B7" i="1247"/>
  <c r="C6" i="1247"/>
  <c r="B6" i="1247"/>
  <c r="C5" i="1247"/>
  <c r="B5" i="1247"/>
  <c r="C4" i="1247"/>
  <c r="B4" i="1247"/>
  <c r="C3" i="1247"/>
  <c r="B3" i="1247"/>
  <c r="C2" i="1247"/>
  <c r="B2" i="1247"/>
  <c r="C51" i="1246"/>
  <c r="B51" i="1246"/>
  <c r="C50" i="1246"/>
  <c r="B50" i="1246"/>
  <c r="C49" i="1246"/>
  <c r="B49" i="1246"/>
  <c r="C48" i="1246"/>
  <c r="B48" i="1246"/>
  <c r="C47" i="1246"/>
  <c r="B47" i="1246"/>
  <c r="C46" i="1246"/>
  <c r="B46" i="1246"/>
  <c r="C45" i="1246"/>
  <c r="B45" i="1246"/>
  <c r="C44" i="1246"/>
  <c r="B44" i="1246"/>
  <c r="C43" i="1246"/>
  <c r="B43" i="1246"/>
  <c r="C42" i="1246"/>
  <c r="B42" i="1246"/>
  <c r="C41" i="1246"/>
  <c r="B41" i="1246"/>
  <c r="C40" i="1246"/>
  <c r="B40" i="1246"/>
  <c r="C39" i="1246"/>
  <c r="B39" i="1246"/>
  <c r="C38" i="1246"/>
  <c r="B38" i="1246"/>
  <c r="C37" i="1246"/>
  <c r="B37" i="1246"/>
  <c r="C36" i="1246"/>
  <c r="B36" i="1246"/>
  <c r="C35" i="1246"/>
  <c r="B35" i="1246"/>
  <c r="C34" i="1246"/>
  <c r="B34" i="1246"/>
  <c r="C33" i="1246"/>
  <c r="B33" i="1246"/>
  <c r="C32" i="1246"/>
  <c r="B32" i="1246"/>
  <c r="C31" i="1246"/>
  <c r="B31" i="1246"/>
  <c r="C30" i="1246"/>
  <c r="B30" i="1246"/>
  <c r="C29" i="1246"/>
  <c r="B29" i="1246"/>
  <c r="C28" i="1246"/>
  <c r="B28" i="1246"/>
  <c r="C27" i="1246"/>
  <c r="B27" i="1246"/>
  <c r="C26" i="1246"/>
  <c r="B26" i="1246"/>
  <c r="C25" i="1246"/>
  <c r="B25" i="1246"/>
  <c r="C24" i="1246"/>
  <c r="B24" i="1246"/>
  <c r="C23" i="1246"/>
  <c r="B23" i="1246"/>
  <c r="C22" i="1246"/>
  <c r="B22" i="1246"/>
  <c r="C21" i="1246"/>
  <c r="B21" i="1246"/>
  <c r="C20" i="1246"/>
  <c r="B20" i="1246"/>
  <c r="C19" i="1246"/>
  <c r="B19" i="1246"/>
  <c r="C18" i="1246"/>
  <c r="B18" i="1246"/>
  <c r="C17" i="1246"/>
  <c r="B17" i="1246"/>
  <c r="C16" i="1246"/>
  <c r="B16" i="1246"/>
  <c r="C15" i="1246"/>
  <c r="B15" i="1246"/>
  <c r="C14" i="1246"/>
  <c r="B14" i="1246"/>
  <c r="C13" i="1246"/>
  <c r="B13" i="1246"/>
  <c r="C12" i="1246"/>
  <c r="B12" i="1246"/>
  <c r="C11" i="1246"/>
  <c r="B11" i="1246"/>
  <c r="C10" i="1246"/>
  <c r="B10" i="1246"/>
  <c r="C9" i="1246"/>
  <c r="B9" i="1246"/>
  <c r="C8" i="1246"/>
  <c r="B8" i="1246"/>
  <c r="C7" i="1246"/>
  <c r="B7" i="1246"/>
  <c r="C6" i="1246"/>
  <c r="B6" i="1246"/>
  <c r="C5" i="1246"/>
  <c r="B5" i="1246"/>
  <c r="C4" i="1246"/>
  <c r="B4" i="1246"/>
  <c r="C3" i="1246"/>
  <c r="B3" i="1246"/>
  <c r="C2" i="1246"/>
  <c r="B2" i="1246"/>
  <c r="C51" i="1245"/>
  <c r="B51" i="1245"/>
  <c r="C50" i="1245"/>
  <c r="B50" i="1245"/>
  <c r="C49" i="1245"/>
  <c r="B49" i="1245"/>
  <c r="C48" i="1245"/>
  <c r="B48" i="1245"/>
  <c r="C47" i="1245"/>
  <c r="B47" i="1245"/>
  <c r="C46" i="1245"/>
  <c r="B46" i="1245"/>
  <c r="C45" i="1245"/>
  <c r="B45" i="1245"/>
  <c r="C44" i="1245"/>
  <c r="B44" i="1245"/>
  <c r="C43" i="1245"/>
  <c r="B43" i="1245"/>
  <c r="C42" i="1245"/>
  <c r="B42" i="1245"/>
  <c r="C41" i="1245"/>
  <c r="B41" i="1245"/>
  <c r="C40" i="1245"/>
  <c r="B40" i="1245"/>
  <c r="C39" i="1245"/>
  <c r="B39" i="1245"/>
  <c r="C38" i="1245"/>
  <c r="B38" i="1245"/>
  <c r="C37" i="1245"/>
  <c r="B37" i="1245"/>
  <c r="C36" i="1245"/>
  <c r="B36" i="1245"/>
  <c r="C35" i="1245"/>
  <c r="B35" i="1245"/>
  <c r="C34" i="1245"/>
  <c r="B34" i="1245"/>
  <c r="C33" i="1245"/>
  <c r="B33" i="1245"/>
  <c r="C32" i="1245"/>
  <c r="B32" i="1245"/>
  <c r="C31" i="1245"/>
  <c r="B31" i="1245"/>
  <c r="C30" i="1245"/>
  <c r="B30" i="1245"/>
  <c r="C29" i="1245"/>
  <c r="B29" i="1245"/>
  <c r="C28" i="1245"/>
  <c r="B28" i="1245"/>
  <c r="C27" i="1245"/>
  <c r="B27" i="1245"/>
  <c r="C26" i="1245"/>
  <c r="B26" i="1245"/>
  <c r="C25" i="1245"/>
  <c r="B25" i="1245"/>
  <c r="C24" i="1245"/>
  <c r="B24" i="1245"/>
  <c r="C23" i="1245"/>
  <c r="B23" i="1245"/>
  <c r="C22" i="1245"/>
  <c r="B22" i="1245"/>
  <c r="C21" i="1245"/>
  <c r="B21" i="1245"/>
  <c r="C20" i="1245"/>
  <c r="B20" i="1245"/>
  <c r="C19" i="1245"/>
  <c r="B19" i="1245"/>
  <c r="C18" i="1245"/>
  <c r="B18" i="1245"/>
  <c r="C17" i="1245"/>
  <c r="B17" i="1245"/>
  <c r="C16" i="1245"/>
  <c r="B16" i="1245"/>
  <c r="C15" i="1245"/>
  <c r="B15" i="1245"/>
  <c r="C14" i="1245"/>
  <c r="B14" i="1245"/>
  <c r="C13" i="1245"/>
  <c r="B13" i="1245"/>
  <c r="C12" i="1245"/>
  <c r="B12" i="1245"/>
  <c r="C11" i="1245"/>
  <c r="B11" i="1245"/>
  <c r="C10" i="1245"/>
  <c r="B10" i="1245"/>
  <c r="C9" i="1245"/>
  <c r="B9" i="1245"/>
  <c r="C8" i="1245"/>
  <c r="B8" i="1245"/>
  <c r="C7" i="1245"/>
  <c r="B7" i="1245"/>
  <c r="C6" i="1245"/>
  <c r="B6" i="1245"/>
  <c r="C5" i="1245"/>
  <c r="B5" i="1245"/>
  <c r="C4" i="1245"/>
  <c r="B4" i="1245"/>
  <c r="C3" i="1245"/>
  <c r="B3" i="1245"/>
  <c r="C2" i="1245"/>
  <c r="B2" i="1245"/>
  <c r="C51" i="1244"/>
  <c r="B51" i="1244"/>
  <c r="C50" i="1244"/>
  <c r="B50" i="1244"/>
  <c r="C49" i="1244"/>
  <c r="B49" i="1244"/>
  <c r="C48" i="1244"/>
  <c r="B48" i="1244"/>
  <c r="C47" i="1244"/>
  <c r="B47" i="1244"/>
  <c r="C46" i="1244"/>
  <c r="B46" i="1244"/>
  <c r="C45" i="1244"/>
  <c r="B45" i="1244"/>
  <c r="C44" i="1244"/>
  <c r="B44" i="1244"/>
  <c r="C43" i="1244"/>
  <c r="B43" i="1244"/>
  <c r="C42" i="1244"/>
  <c r="B42" i="1244"/>
  <c r="C41" i="1244"/>
  <c r="B41" i="1244"/>
  <c r="C40" i="1244"/>
  <c r="B40" i="1244"/>
  <c r="C39" i="1244"/>
  <c r="B39" i="1244"/>
  <c r="C38" i="1244"/>
  <c r="B38" i="1244"/>
  <c r="C37" i="1244"/>
  <c r="B37" i="1244"/>
  <c r="C36" i="1244"/>
  <c r="B36" i="1244"/>
  <c r="C35" i="1244"/>
  <c r="B35" i="1244"/>
  <c r="C34" i="1244"/>
  <c r="B34" i="1244"/>
  <c r="C33" i="1244"/>
  <c r="B33" i="1244"/>
  <c r="C32" i="1244"/>
  <c r="B32" i="1244"/>
  <c r="C31" i="1244"/>
  <c r="B31" i="1244"/>
  <c r="C30" i="1244"/>
  <c r="B30" i="1244"/>
  <c r="C29" i="1244"/>
  <c r="B29" i="1244"/>
  <c r="C28" i="1244"/>
  <c r="B28" i="1244"/>
  <c r="C27" i="1244"/>
  <c r="B27" i="1244"/>
  <c r="C26" i="1244"/>
  <c r="B26" i="1244"/>
  <c r="C25" i="1244"/>
  <c r="B25" i="1244"/>
  <c r="C24" i="1244"/>
  <c r="B24" i="1244"/>
  <c r="C23" i="1244"/>
  <c r="B23" i="1244"/>
  <c r="C22" i="1244"/>
  <c r="B22" i="1244"/>
  <c r="C21" i="1244"/>
  <c r="B21" i="1244"/>
  <c r="C20" i="1244"/>
  <c r="B20" i="1244"/>
  <c r="C19" i="1244"/>
  <c r="B19" i="1244"/>
  <c r="C18" i="1244"/>
  <c r="B18" i="1244"/>
  <c r="C17" i="1244"/>
  <c r="B17" i="1244"/>
  <c r="C16" i="1244"/>
  <c r="B16" i="1244"/>
  <c r="C15" i="1244"/>
  <c r="B15" i="1244"/>
  <c r="C14" i="1244"/>
  <c r="B14" i="1244"/>
  <c r="C13" i="1244"/>
  <c r="B13" i="1244"/>
  <c r="C12" i="1244"/>
  <c r="B12" i="1244"/>
  <c r="C11" i="1244"/>
  <c r="B11" i="1244"/>
  <c r="C10" i="1244"/>
  <c r="B10" i="1244"/>
  <c r="C9" i="1244"/>
  <c r="B9" i="1244"/>
  <c r="C8" i="1244"/>
  <c r="B8" i="1244"/>
  <c r="C7" i="1244"/>
  <c r="B7" i="1244"/>
  <c r="C6" i="1244"/>
  <c r="B6" i="1244"/>
  <c r="C5" i="1244"/>
  <c r="B5" i="1244"/>
  <c r="C4" i="1244"/>
  <c r="B4" i="1244"/>
  <c r="C3" i="1244"/>
  <c r="B3" i="1244"/>
  <c r="C2" i="1244"/>
  <c r="B2" i="1244"/>
  <c r="C51" i="1243"/>
  <c r="B51" i="1243"/>
  <c r="C50" i="1243"/>
  <c r="B50" i="1243"/>
  <c r="C49" i="1243"/>
  <c r="B49" i="1243"/>
  <c r="C48" i="1243"/>
  <c r="B48" i="1243"/>
  <c r="C47" i="1243"/>
  <c r="B47" i="1243"/>
  <c r="C46" i="1243"/>
  <c r="B46" i="1243"/>
  <c r="C45" i="1243"/>
  <c r="B45" i="1243"/>
  <c r="C44" i="1243"/>
  <c r="B44" i="1243"/>
  <c r="C43" i="1243"/>
  <c r="B43" i="1243"/>
  <c r="C42" i="1243"/>
  <c r="B42" i="1243"/>
  <c r="C41" i="1243"/>
  <c r="B41" i="1243"/>
  <c r="C40" i="1243"/>
  <c r="B40" i="1243"/>
  <c r="C39" i="1243"/>
  <c r="B39" i="1243"/>
  <c r="C38" i="1243"/>
  <c r="B38" i="1243"/>
  <c r="C37" i="1243"/>
  <c r="B37" i="1243"/>
  <c r="C36" i="1243"/>
  <c r="B36" i="1243"/>
  <c r="C35" i="1243"/>
  <c r="B35" i="1243"/>
  <c r="C34" i="1243"/>
  <c r="B34" i="1243"/>
  <c r="C33" i="1243"/>
  <c r="B33" i="1243"/>
  <c r="C32" i="1243"/>
  <c r="B32" i="1243"/>
  <c r="C31" i="1243"/>
  <c r="B31" i="1243"/>
  <c r="C30" i="1243"/>
  <c r="B30" i="1243"/>
  <c r="C29" i="1243"/>
  <c r="B29" i="1243"/>
  <c r="C28" i="1243"/>
  <c r="B28" i="1243"/>
  <c r="C27" i="1243"/>
  <c r="B27" i="1243"/>
  <c r="C26" i="1243"/>
  <c r="B26" i="1243"/>
  <c r="C25" i="1243"/>
  <c r="B25" i="1243"/>
  <c r="C24" i="1243"/>
  <c r="B24" i="1243"/>
  <c r="C23" i="1243"/>
  <c r="B23" i="1243"/>
  <c r="C22" i="1243"/>
  <c r="B22" i="1243"/>
  <c r="C21" i="1243"/>
  <c r="B21" i="1243"/>
  <c r="C20" i="1243"/>
  <c r="B20" i="1243"/>
  <c r="C19" i="1243"/>
  <c r="B19" i="1243"/>
  <c r="C18" i="1243"/>
  <c r="B18" i="1243"/>
  <c r="C17" i="1243"/>
  <c r="B17" i="1243"/>
  <c r="C16" i="1243"/>
  <c r="B16" i="1243"/>
  <c r="C15" i="1243"/>
  <c r="B15" i="1243"/>
  <c r="C14" i="1243"/>
  <c r="B14" i="1243"/>
  <c r="C13" i="1243"/>
  <c r="B13" i="1243"/>
  <c r="C12" i="1243"/>
  <c r="B12" i="1243"/>
  <c r="C11" i="1243"/>
  <c r="B11" i="1243"/>
  <c r="C10" i="1243"/>
  <c r="B10" i="1243"/>
  <c r="C9" i="1243"/>
  <c r="B9" i="1243"/>
  <c r="C8" i="1243"/>
  <c r="B8" i="1243"/>
  <c r="C7" i="1243"/>
  <c r="B7" i="1243"/>
  <c r="C6" i="1243"/>
  <c r="B6" i="1243"/>
  <c r="C5" i="1243"/>
  <c r="B5" i="1243"/>
  <c r="C4" i="1243"/>
  <c r="B4" i="1243"/>
  <c r="C3" i="1243"/>
  <c r="B3" i="1243"/>
  <c r="C2" i="1243"/>
  <c r="B2" i="1243"/>
  <c r="C51" i="1242"/>
  <c r="B51" i="1242"/>
  <c r="C50" i="1242"/>
  <c r="B50" i="1242"/>
  <c r="C49" i="1242"/>
  <c r="B49" i="1242"/>
  <c r="C48" i="1242"/>
  <c r="B48" i="1242"/>
  <c r="C47" i="1242"/>
  <c r="B47" i="1242"/>
  <c r="C46" i="1242"/>
  <c r="B46" i="1242"/>
  <c r="C45" i="1242"/>
  <c r="B45" i="1242"/>
  <c r="C44" i="1242"/>
  <c r="B44" i="1242"/>
  <c r="C43" i="1242"/>
  <c r="B43" i="1242"/>
  <c r="C42" i="1242"/>
  <c r="B42" i="1242"/>
  <c r="C41" i="1242"/>
  <c r="B41" i="1242"/>
  <c r="C40" i="1242"/>
  <c r="B40" i="1242"/>
  <c r="C39" i="1242"/>
  <c r="B39" i="1242"/>
  <c r="C38" i="1242"/>
  <c r="B38" i="1242"/>
  <c r="C37" i="1242"/>
  <c r="B37" i="1242"/>
  <c r="C36" i="1242"/>
  <c r="B36" i="1242"/>
  <c r="C35" i="1242"/>
  <c r="B35" i="1242"/>
  <c r="C34" i="1242"/>
  <c r="B34" i="1242"/>
  <c r="C33" i="1242"/>
  <c r="B33" i="1242"/>
  <c r="C32" i="1242"/>
  <c r="B32" i="1242"/>
  <c r="C31" i="1242"/>
  <c r="B31" i="1242"/>
  <c r="C30" i="1242"/>
  <c r="B30" i="1242"/>
  <c r="C29" i="1242"/>
  <c r="B29" i="1242"/>
  <c r="C28" i="1242"/>
  <c r="B28" i="1242"/>
  <c r="C27" i="1242"/>
  <c r="B27" i="1242"/>
  <c r="C26" i="1242"/>
  <c r="B26" i="1242"/>
  <c r="C25" i="1242"/>
  <c r="B25" i="1242"/>
  <c r="C24" i="1242"/>
  <c r="B24" i="1242"/>
  <c r="C23" i="1242"/>
  <c r="B23" i="1242"/>
  <c r="C22" i="1242"/>
  <c r="B22" i="1242"/>
  <c r="C21" i="1242"/>
  <c r="B21" i="1242"/>
  <c r="C20" i="1242"/>
  <c r="B20" i="1242"/>
  <c r="C19" i="1242"/>
  <c r="B19" i="1242"/>
  <c r="C18" i="1242"/>
  <c r="B18" i="1242"/>
  <c r="C17" i="1242"/>
  <c r="B17" i="1242"/>
  <c r="C16" i="1242"/>
  <c r="B16" i="1242"/>
  <c r="C15" i="1242"/>
  <c r="B15" i="1242"/>
  <c r="C14" i="1242"/>
  <c r="B14" i="1242"/>
  <c r="C13" i="1242"/>
  <c r="B13" i="1242"/>
  <c r="C12" i="1242"/>
  <c r="B12" i="1242"/>
  <c r="C11" i="1242"/>
  <c r="B11" i="1242"/>
  <c r="C10" i="1242"/>
  <c r="B10" i="1242"/>
  <c r="C9" i="1242"/>
  <c r="B9" i="1242"/>
  <c r="C8" i="1242"/>
  <c r="B8" i="1242"/>
  <c r="C7" i="1242"/>
  <c r="B7" i="1242"/>
  <c r="C6" i="1242"/>
  <c r="B6" i="1242"/>
  <c r="C5" i="1242"/>
  <c r="B5" i="1242"/>
  <c r="C4" i="1242"/>
  <c r="B4" i="1242"/>
  <c r="C3" i="1242"/>
  <c r="B3" i="1242"/>
  <c r="C2" i="1242"/>
  <c r="B2" i="1242"/>
  <c r="C51" i="1241"/>
  <c r="B51" i="1241"/>
  <c r="C50" i="1241"/>
  <c r="B50" i="1241"/>
  <c r="C49" i="1241"/>
  <c r="B49" i="1241"/>
  <c r="C48" i="1241"/>
  <c r="B48" i="1241"/>
  <c r="C47" i="1241"/>
  <c r="B47" i="1241"/>
  <c r="C46" i="1241"/>
  <c r="B46" i="1241"/>
  <c r="C45" i="1241"/>
  <c r="B45" i="1241"/>
  <c r="C44" i="1241"/>
  <c r="B44" i="1241"/>
  <c r="C43" i="1241"/>
  <c r="B43" i="1241"/>
  <c r="C42" i="1241"/>
  <c r="B42" i="1241"/>
  <c r="C41" i="1241"/>
  <c r="B41" i="1241"/>
  <c r="C40" i="1241"/>
  <c r="B40" i="1241"/>
  <c r="C39" i="1241"/>
  <c r="B39" i="1241"/>
  <c r="C38" i="1241"/>
  <c r="B38" i="1241"/>
  <c r="C37" i="1241"/>
  <c r="B37" i="1241"/>
  <c r="C36" i="1241"/>
  <c r="B36" i="1241"/>
  <c r="C35" i="1241"/>
  <c r="B35" i="1241"/>
  <c r="C34" i="1241"/>
  <c r="B34" i="1241"/>
  <c r="C33" i="1241"/>
  <c r="B33" i="1241"/>
  <c r="C32" i="1241"/>
  <c r="B32" i="1241"/>
  <c r="C31" i="1241"/>
  <c r="B31" i="1241"/>
  <c r="C30" i="1241"/>
  <c r="B30" i="1241"/>
  <c r="C29" i="1241"/>
  <c r="B29" i="1241"/>
  <c r="C28" i="1241"/>
  <c r="B28" i="1241"/>
  <c r="C27" i="1241"/>
  <c r="B27" i="1241"/>
  <c r="C26" i="1241"/>
  <c r="B26" i="1241"/>
  <c r="C25" i="1241"/>
  <c r="B25" i="1241"/>
  <c r="C24" i="1241"/>
  <c r="B24" i="1241"/>
  <c r="C23" i="1241"/>
  <c r="B23" i="1241"/>
  <c r="C22" i="1241"/>
  <c r="B22" i="1241"/>
  <c r="C21" i="1241"/>
  <c r="B21" i="1241"/>
  <c r="C20" i="1241"/>
  <c r="B20" i="1241"/>
  <c r="C19" i="1241"/>
  <c r="B19" i="1241"/>
  <c r="C18" i="1241"/>
  <c r="B18" i="1241"/>
  <c r="C17" i="1241"/>
  <c r="B17" i="1241"/>
  <c r="C16" i="1241"/>
  <c r="B16" i="1241"/>
  <c r="C15" i="1241"/>
  <c r="B15" i="1241"/>
  <c r="C14" i="1241"/>
  <c r="B14" i="1241"/>
  <c r="C13" i="1241"/>
  <c r="B13" i="1241"/>
  <c r="C12" i="1241"/>
  <c r="B12" i="1241"/>
  <c r="C11" i="1241"/>
  <c r="B11" i="1241"/>
  <c r="C10" i="1241"/>
  <c r="B10" i="1241"/>
  <c r="C9" i="1241"/>
  <c r="B9" i="1241"/>
  <c r="C8" i="1241"/>
  <c r="B8" i="1241"/>
  <c r="C7" i="1241"/>
  <c r="B7" i="1241"/>
  <c r="C6" i="1241"/>
  <c r="B6" i="1241"/>
  <c r="C5" i="1241"/>
  <c r="B5" i="1241"/>
  <c r="C4" i="1241"/>
  <c r="B4" i="1241"/>
  <c r="C3" i="1241"/>
  <c r="B3" i="1241"/>
  <c r="C2" i="1241"/>
  <c r="B2" i="1241"/>
  <c r="B3" i="1240"/>
  <c r="C3" i="1240"/>
  <c r="B4" i="1240"/>
  <c r="C4" i="1240"/>
  <c r="B5" i="1240"/>
  <c r="C5" i="1240"/>
  <c r="B6" i="1240"/>
  <c r="C6" i="1240"/>
  <c r="B7" i="1240"/>
  <c r="C7" i="1240"/>
  <c r="B8" i="1240"/>
  <c r="C8" i="1240"/>
  <c r="B9" i="1240"/>
  <c r="C9" i="1240"/>
  <c r="B10" i="1240"/>
  <c r="C10" i="1240"/>
  <c r="B11" i="1240"/>
  <c r="C11" i="1240"/>
  <c r="B12" i="1240"/>
  <c r="C12" i="1240"/>
  <c r="B13" i="1240"/>
  <c r="C13" i="1240"/>
  <c r="B14" i="1240"/>
  <c r="C14" i="1240"/>
  <c r="B15" i="1240"/>
  <c r="C15" i="1240"/>
  <c r="B16" i="1240"/>
  <c r="C16" i="1240"/>
  <c r="B17" i="1240"/>
  <c r="C17" i="1240"/>
  <c r="B18" i="1240"/>
  <c r="C18" i="1240"/>
  <c r="B19" i="1240"/>
  <c r="C19" i="1240"/>
  <c r="B20" i="1240"/>
  <c r="C20" i="1240"/>
  <c r="B21" i="1240"/>
  <c r="C21" i="1240"/>
  <c r="B22" i="1240"/>
  <c r="C22" i="1240"/>
  <c r="B23" i="1240"/>
  <c r="C23" i="1240"/>
  <c r="B24" i="1240"/>
  <c r="C24" i="1240"/>
  <c r="B25" i="1240"/>
  <c r="C25" i="1240"/>
  <c r="B26" i="1240"/>
  <c r="C26" i="1240"/>
  <c r="B27" i="1240"/>
  <c r="C27" i="1240"/>
  <c r="B28" i="1240"/>
  <c r="C28" i="1240"/>
  <c r="B29" i="1240"/>
  <c r="C29" i="1240"/>
  <c r="B30" i="1240"/>
  <c r="C30" i="1240"/>
  <c r="B31" i="1240"/>
  <c r="C31" i="1240"/>
  <c r="B32" i="1240"/>
  <c r="C32" i="1240"/>
  <c r="B33" i="1240"/>
  <c r="C33" i="1240"/>
  <c r="B34" i="1240"/>
  <c r="C34" i="1240"/>
  <c r="B35" i="1240"/>
  <c r="C35" i="1240"/>
  <c r="B36" i="1240"/>
  <c r="C36" i="1240"/>
  <c r="B37" i="1240"/>
  <c r="C37" i="1240"/>
  <c r="B38" i="1240"/>
  <c r="C38" i="1240"/>
  <c r="B39" i="1240"/>
  <c r="C39" i="1240"/>
  <c r="B40" i="1240"/>
  <c r="C40" i="1240"/>
  <c r="B41" i="1240"/>
  <c r="C41" i="1240"/>
  <c r="B42" i="1240"/>
  <c r="C42" i="1240"/>
  <c r="B43" i="1240"/>
  <c r="C43" i="1240"/>
  <c r="B44" i="1240"/>
  <c r="C44" i="1240"/>
  <c r="B45" i="1240"/>
  <c r="C45" i="1240"/>
  <c r="B46" i="1240"/>
  <c r="C46" i="1240"/>
  <c r="B47" i="1240"/>
  <c r="C47" i="1240"/>
  <c r="B48" i="1240"/>
  <c r="C48" i="1240"/>
  <c r="B49" i="1240"/>
  <c r="C49" i="1240"/>
  <c r="B50" i="1240"/>
  <c r="C50" i="1240"/>
  <c r="B51" i="1240"/>
  <c r="C51" i="1240"/>
  <c r="C2" i="1240"/>
  <c r="B2" i="1240"/>
  <c r="B3" i="1239"/>
  <c r="C3" i="1239"/>
  <c r="B4" i="1239"/>
  <c r="C4" i="1239"/>
  <c r="B5" i="1239"/>
  <c r="C5" i="1239"/>
  <c r="B6" i="1239"/>
  <c r="C6" i="1239"/>
  <c r="B7" i="1239"/>
  <c r="C7" i="1239"/>
  <c r="B8" i="1239"/>
  <c r="C8" i="1239"/>
  <c r="B9" i="1239"/>
  <c r="C9" i="1239"/>
  <c r="B10" i="1239"/>
  <c r="C10" i="1239"/>
  <c r="B11" i="1239"/>
  <c r="C11" i="1239"/>
  <c r="B12" i="1239"/>
  <c r="C12" i="1239"/>
  <c r="B13" i="1239"/>
  <c r="C13" i="1239"/>
  <c r="B14" i="1239"/>
  <c r="C14" i="1239"/>
  <c r="B15" i="1239"/>
  <c r="C15" i="1239"/>
  <c r="B16" i="1239"/>
  <c r="C16" i="1239"/>
  <c r="B17" i="1239"/>
  <c r="C17" i="1239"/>
  <c r="B18" i="1239"/>
  <c r="C18" i="1239"/>
  <c r="B19" i="1239"/>
  <c r="C19" i="1239"/>
  <c r="B20" i="1239"/>
  <c r="C20" i="1239"/>
  <c r="B21" i="1239"/>
  <c r="C21" i="1239"/>
  <c r="B22" i="1239"/>
  <c r="C22" i="1239"/>
  <c r="B23" i="1239"/>
  <c r="C23" i="1239"/>
  <c r="B24" i="1239"/>
  <c r="C24" i="1239"/>
  <c r="B25" i="1239"/>
  <c r="C25" i="1239"/>
  <c r="B26" i="1239"/>
  <c r="C26" i="1239"/>
  <c r="B27" i="1239"/>
  <c r="C27" i="1239"/>
  <c r="B28" i="1239"/>
  <c r="C28" i="1239"/>
  <c r="B29" i="1239"/>
  <c r="C29" i="1239"/>
  <c r="B30" i="1239"/>
  <c r="C30" i="1239"/>
  <c r="B31" i="1239"/>
  <c r="C31" i="1239"/>
  <c r="B32" i="1239"/>
  <c r="C32" i="1239"/>
  <c r="B33" i="1239"/>
  <c r="C33" i="1239"/>
  <c r="B34" i="1239"/>
  <c r="C34" i="1239"/>
  <c r="B35" i="1239"/>
  <c r="C35" i="1239"/>
  <c r="B36" i="1239"/>
  <c r="C36" i="1239"/>
  <c r="B37" i="1239"/>
  <c r="C37" i="1239"/>
  <c r="B38" i="1239"/>
  <c r="C38" i="1239"/>
  <c r="B39" i="1239"/>
  <c r="C39" i="1239"/>
  <c r="B40" i="1239"/>
  <c r="C40" i="1239"/>
  <c r="B41" i="1239"/>
  <c r="C41" i="1239"/>
  <c r="B42" i="1239"/>
  <c r="C42" i="1239"/>
  <c r="B43" i="1239"/>
  <c r="C43" i="1239"/>
  <c r="B44" i="1239"/>
  <c r="C44" i="1239"/>
  <c r="B45" i="1239"/>
  <c r="C45" i="1239"/>
  <c r="B46" i="1239"/>
  <c r="C46" i="1239"/>
  <c r="B47" i="1239"/>
  <c r="C47" i="1239"/>
  <c r="B48" i="1239"/>
  <c r="C48" i="1239"/>
  <c r="B49" i="1239"/>
  <c r="C49" i="1239"/>
  <c r="B50" i="1239"/>
  <c r="C50" i="1239"/>
  <c r="B51" i="1239"/>
  <c r="C51" i="1239"/>
  <c r="C2" i="1239"/>
  <c r="B2" i="1239"/>
  <c r="B3" i="1238"/>
  <c r="C3" i="1238"/>
  <c r="B4" i="1238"/>
  <c r="C4" i="1238"/>
  <c r="B5" i="1238"/>
  <c r="C5" i="1238"/>
  <c r="B6" i="1238"/>
  <c r="C6" i="1238"/>
  <c r="B7" i="1238"/>
  <c r="C7" i="1238"/>
  <c r="B8" i="1238"/>
  <c r="C8" i="1238"/>
  <c r="B9" i="1238"/>
  <c r="C9" i="1238"/>
  <c r="B10" i="1238"/>
  <c r="C10" i="1238"/>
  <c r="B11" i="1238"/>
  <c r="C11" i="1238"/>
  <c r="B12" i="1238"/>
  <c r="C12" i="1238"/>
  <c r="B13" i="1238"/>
  <c r="C13" i="1238"/>
  <c r="B14" i="1238"/>
  <c r="C14" i="1238"/>
  <c r="B15" i="1238"/>
  <c r="C15" i="1238"/>
  <c r="B16" i="1238"/>
  <c r="C16" i="1238"/>
  <c r="B17" i="1238"/>
  <c r="C17" i="1238"/>
  <c r="B18" i="1238"/>
  <c r="C18" i="1238"/>
  <c r="B19" i="1238"/>
  <c r="C19" i="1238"/>
  <c r="B20" i="1238"/>
  <c r="C20" i="1238"/>
  <c r="B21" i="1238"/>
  <c r="C21" i="1238"/>
  <c r="B22" i="1238"/>
  <c r="C22" i="1238"/>
  <c r="B23" i="1238"/>
  <c r="C23" i="1238"/>
  <c r="B24" i="1238"/>
  <c r="C24" i="1238"/>
  <c r="B25" i="1238"/>
  <c r="C25" i="1238"/>
  <c r="B26" i="1238"/>
  <c r="C26" i="1238"/>
  <c r="B27" i="1238"/>
  <c r="C27" i="1238"/>
  <c r="B28" i="1238"/>
  <c r="C28" i="1238"/>
  <c r="B29" i="1238"/>
  <c r="C29" i="1238"/>
  <c r="B30" i="1238"/>
  <c r="C30" i="1238"/>
  <c r="B31" i="1238"/>
  <c r="C31" i="1238"/>
  <c r="B32" i="1238"/>
  <c r="C32" i="1238"/>
  <c r="B33" i="1238"/>
  <c r="C33" i="1238"/>
  <c r="B34" i="1238"/>
  <c r="C34" i="1238"/>
  <c r="B35" i="1238"/>
  <c r="C35" i="1238"/>
  <c r="B36" i="1238"/>
  <c r="C36" i="1238"/>
  <c r="B37" i="1238"/>
  <c r="C37" i="1238"/>
  <c r="B38" i="1238"/>
  <c r="C38" i="1238"/>
  <c r="B39" i="1238"/>
  <c r="C39" i="1238"/>
  <c r="B40" i="1238"/>
  <c r="C40" i="1238"/>
  <c r="B41" i="1238"/>
  <c r="C41" i="1238"/>
  <c r="B42" i="1238"/>
  <c r="C42" i="1238"/>
  <c r="B43" i="1238"/>
  <c r="C43" i="1238"/>
  <c r="B44" i="1238"/>
  <c r="C44" i="1238"/>
  <c r="B45" i="1238"/>
  <c r="C45" i="1238"/>
  <c r="B46" i="1238"/>
  <c r="C46" i="1238"/>
  <c r="B47" i="1238"/>
  <c r="C47" i="1238"/>
  <c r="B48" i="1238"/>
  <c r="C48" i="1238"/>
  <c r="B49" i="1238"/>
  <c r="C49" i="1238"/>
  <c r="B50" i="1238"/>
  <c r="C50" i="1238"/>
  <c r="B51" i="1238"/>
  <c r="C51" i="1238"/>
  <c r="C2" i="1238"/>
  <c r="B2" i="1238"/>
  <c r="B3" i="1237"/>
  <c r="C3" i="1237"/>
  <c r="B4" i="1237"/>
  <c r="C4" i="1237"/>
  <c r="B5" i="1237"/>
  <c r="C5" i="1237"/>
  <c r="B6" i="1237"/>
  <c r="C6" i="1237"/>
  <c r="B7" i="1237"/>
  <c r="C7" i="1237"/>
  <c r="B8" i="1237"/>
  <c r="C8" i="1237"/>
  <c r="B9" i="1237"/>
  <c r="C9" i="1237"/>
  <c r="B10" i="1237"/>
  <c r="C10" i="1237"/>
  <c r="B11" i="1237"/>
  <c r="C11" i="1237"/>
  <c r="B12" i="1237"/>
  <c r="C12" i="1237"/>
  <c r="B13" i="1237"/>
  <c r="C13" i="1237"/>
  <c r="B14" i="1237"/>
  <c r="C14" i="1237"/>
  <c r="B15" i="1237"/>
  <c r="C15" i="1237"/>
  <c r="B16" i="1237"/>
  <c r="C16" i="1237"/>
  <c r="B17" i="1237"/>
  <c r="C17" i="1237"/>
  <c r="B18" i="1237"/>
  <c r="C18" i="1237"/>
  <c r="B19" i="1237"/>
  <c r="C19" i="1237"/>
  <c r="B20" i="1237"/>
  <c r="C20" i="1237"/>
  <c r="B21" i="1237"/>
  <c r="C21" i="1237"/>
  <c r="B22" i="1237"/>
  <c r="C22" i="1237"/>
  <c r="B23" i="1237"/>
  <c r="C23" i="1237"/>
  <c r="B24" i="1237"/>
  <c r="C24" i="1237"/>
  <c r="B25" i="1237"/>
  <c r="C25" i="1237"/>
  <c r="B26" i="1237"/>
  <c r="C26" i="1237"/>
  <c r="B27" i="1237"/>
  <c r="C27" i="1237"/>
  <c r="B28" i="1237"/>
  <c r="C28" i="1237"/>
  <c r="B29" i="1237"/>
  <c r="C29" i="1237"/>
  <c r="B30" i="1237"/>
  <c r="C30" i="1237"/>
  <c r="B31" i="1237"/>
  <c r="C31" i="1237"/>
  <c r="B32" i="1237"/>
  <c r="C32" i="1237"/>
  <c r="B33" i="1237"/>
  <c r="C33" i="1237"/>
  <c r="B34" i="1237"/>
  <c r="C34" i="1237"/>
  <c r="B35" i="1237"/>
  <c r="C35" i="1237"/>
  <c r="B36" i="1237"/>
  <c r="C36" i="1237"/>
  <c r="B37" i="1237"/>
  <c r="C37" i="1237"/>
  <c r="B38" i="1237"/>
  <c r="C38" i="1237"/>
  <c r="B39" i="1237"/>
  <c r="C39" i="1237"/>
  <c r="B40" i="1237"/>
  <c r="C40" i="1237"/>
  <c r="B41" i="1237"/>
  <c r="C41" i="1237"/>
  <c r="B42" i="1237"/>
  <c r="C42" i="1237"/>
  <c r="B43" i="1237"/>
  <c r="C43" i="1237"/>
  <c r="B44" i="1237"/>
  <c r="C44" i="1237"/>
  <c r="B45" i="1237"/>
  <c r="C45" i="1237"/>
  <c r="B46" i="1237"/>
  <c r="C46" i="1237"/>
  <c r="B47" i="1237"/>
  <c r="C47" i="1237"/>
  <c r="B48" i="1237"/>
  <c r="C48" i="1237"/>
  <c r="B49" i="1237"/>
  <c r="C49" i="1237"/>
  <c r="B50" i="1237"/>
  <c r="C50" i="1237"/>
  <c r="B51" i="1237"/>
  <c r="C51" i="1237"/>
  <c r="C2" i="1237"/>
  <c r="B2" i="1237"/>
  <c r="B3" i="1236"/>
  <c r="C3" i="1236"/>
  <c r="B4" i="1236"/>
  <c r="C4" i="1236"/>
  <c r="B5" i="1236"/>
  <c r="C5" i="1236"/>
  <c r="B6" i="1236"/>
  <c r="C6" i="1236"/>
  <c r="B7" i="1236"/>
  <c r="C7" i="1236"/>
  <c r="B8" i="1236"/>
  <c r="C8" i="1236"/>
  <c r="B9" i="1236"/>
  <c r="C9" i="1236"/>
  <c r="B10" i="1236"/>
  <c r="C10" i="1236"/>
  <c r="B11" i="1236"/>
  <c r="C11" i="1236"/>
  <c r="B12" i="1236"/>
  <c r="C12" i="1236"/>
  <c r="B13" i="1236"/>
  <c r="C13" i="1236"/>
  <c r="B14" i="1236"/>
  <c r="C14" i="1236"/>
  <c r="B15" i="1236"/>
  <c r="C15" i="1236"/>
  <c r="B16" i="1236"/>
  <c r="C16" i="1236"/>
  <c r="B17" i="1236"/>
  <c r="C17" i="1236"/>
  <c r="B18" i="1236"/>
  <c r="C18" i="1236"/>
  <c r="B19" i="1236"/>
  <c r="C19" i="1236"/>
  <c r="B20" i="1236"/>
  <c r="C20" i="1236"/>
  <c r="B21" i="1236"/>
  <c r="C21" i="1236"/>
  <c r="B22" i="1236"/>
  <c r="C22" i="1236"/>
  <c r="B23" i="1236"/>
  <c r="C23" i="1236"/>
  <c r="B24" i="1236"/>
  <c r="C24" i="1236"/>
  <c r="B25" i="1236"/>
  <c r="C25" i="1236"/>
  <c r="B26" i="1236"/>
  <c r="C26" i="1236"/>
  <c r="B27" i="1236"/>
  <c r="C27" i="1236"/>
  <c r="B28" i="1236"/>
  <c r="C28" i="1236"/>
  <c r="B29" i="1236"/>
  <c r="C29" i="1236"/>
  <c r="B30" i="1236"/>
  <c r="C30" i="1236"/>
  <c r="B31" i="1236"/>
  <c r="C31" i="1236"/>
  <c r="B32" i="1236"/>
  <c r="C32" i="1236"/>
  <c r="B33" i="1236"/>
  <c r="C33" i="1236"/>
  <c r="B34" i="1236"/>
  <c r="C34" i="1236"/>
  <c r="B35" i="1236"/>
  <c r="C35" i="1236"/>
  <c r="B36" i="1236"/>
  <c r="C36" i="1236"/>
  <c r="B37" i="1236"/>
  <c r="C37" i="1236"/>
  <c r="B38" i="1236"/>
  <c r="C38" i="1236"/>
  <c r="B39" i="1236"/>
  <c r="C39" i="1236"/>
  <c r="B40" i="1236"/>
  <c r="C40" i="1236"/>
  <c r="B41" i="1236"/>
  <c r="C41" i="1236"/>
  <c r="B42" i="1236"/>
  <c r="C42" i="1236"/>
  <c r="B43" i="1236"/>
  <c r="C43" i="1236"/>
  <c r="B44" i="1236"/>
  <c r="C44" i="1236"/>
  <c r="B45" i="1236"/>
  <c r="C45" i="1236"/>
  <c r="B46" i="1236"/>
  <c r="C46" i="1236"/>
  <c r="B47" i="1236"/>
  <c r="C47" i="1236"/>
  <c r="B48" i="1236"/>
  <c r="C48" i="1236"/>
  <c r="B49" i="1236"/>
  <c r="C49" i="1236"/>
  <c r="B50" i="1236"/>
  <c r="C50" i="1236"/>
  <c r="B51" i="1236"/>
  <c r="C51" i="1236"/>
  <c r="C2" i="1236"/>
  <c r="B2" i="1236"/>
  <c r="B3" i="1235"/>
  <c r="C3" i="1235"/>
  <c r="B4" i="1235"/>
  <c r="C4" i="1235"/>
  <c r="B5" i="1235"/>
  <c r="C5" i="1235"/>
  <c r="B6" i="1235"/>
  <c r="C6" i="1235"/>
  <c r="B7" i="1235"/>
  <c r="C7" i="1235"/>
  <c r="B8" i="1235"/>
  <c r="C8" i="1235"/>
  <c r="B9" i="1235"/>
  <c r="C9" i="1235"/>
  <c r="B10" i="1235"/>
  <c r="C10" i="1235"/>
  <c r="B11" i="1235"/>
  <c r="C11" i="1235"/>
  <c r="B12" i="1235"/>
  <c r="C12" i="1235"/>
  <c r="B13" i="1235"/>
  <c r="C13" i="1235"/>
  <c r="B14" i="1235"/>
  <c r="C14" i="1235"/>
  <c r="B15" i="1235"/>
  <c r="C15" i="1235"/>
  <c r="B16" i="1235"/>
  <c r="C16" i="1235"/>
  <c r="B17" i="1235"/>
  <c r="C17" i="1235"/>
  <c r="B18" i="1235"/>
  <c r="C18" i="1235"/>
  <c r="B19" i="1235"/>
  <c r="C19" i="1235"/>
  <c r="B20" i="1235"/>
  <c r="C20" i="1235"/>
  <c r="B21" i="1235"/>
  <c r="C21" i="1235"/>
  <c r="B22" i="1235"/>
  <c r="C22" i="1235"/>
  <c r="B23" i="1235"/>
  <c r="C23" i="1235"/>
  <c r="B24" i="1235"/>
  <c r="C24" i="1235"/>
  <c r="B25" i="1235"/>
  <c r="C25" i="1235"/>
  <c r="B26" i="1235"/>
  <c r="C26" i="1235"/>
  <c r="B27" i="1235"/>
  <c r="C27" i="1235"/>
  <c r="B28" i="1235"/>
  <c r="C28" i="1235"/>
  <c r="B29" i="1235"/>
  <c r="C29" i="1235"/>
  <c r="B30" i="1235"/>
  <c r="C30" i="1235"/>
  <c r="B31" i="1235"/>
  <c r="C31" i="1235"/>
  <c r="B32" i="1235"/>
  <c r="C32" i="1235"/>
  <c r="B33" i="1235"/>
  <c r="C33" i="1235"/>
  <c r="B34" i="1235"/>
  <c r="C34" i="1235"/>
  <c r="B35" i="1235"/>
  <c r="C35" i="1235"/>
  <c r="B36" i="1235"/>
  <c r="C36" i="1235"/>
  <c r="B37" i="1235"/>
  <c r="C37" i="1235"/>
  <c r="B38" i="1235"/>
  <c r="C38" i="1235"/>
  <c r="B39" i="1235"/>
  <c r="C39" i="1235"/>
  <c r="B40" i="1235"/>
  <c r="C40" i="1235"/>
  <c r="B41" i="1235"/>
  <c r="C41" i="1235"/>
  <c r="B42" i="1235"/>
  <c r="C42" i="1235"/>
  <c r="B43" i="1235"/>
  <c r="C43" i="1235"/>
  <c r="B44" i="1235"/>
  <c r="C44" i="1235"/>
  <c r="B45" i="1235"/>
  <c r="C45" i="1235"/>
  <c r="B46" i="1235"/>
  <c r="C46" i="1235"/>
  <c r="B47" i="1235"/>
  <c r="C47" i="1235"/>
  <c r="B48" i="1235"/>
  <c r="C48" i="1235"/>
  <c r="B49" i="1235"/>
  <c r="C49" i="1235"/>
  <c r="B50" i="1235"/>
  <c r="C50" i="1235"/>
  <c r="B51" i="1235"/>
  <c r="C51" i="1235"/>
  <c r="C2" i="1235"/>
  <c r="B2" i="1235"/>
  <c r="B3" i="1234"/>
  <c r="C3" i="1234"/>
  <c r="B4" i="1234"/>
  <c r="C4" i="1234"/>
  <c r="B5" i="1234"/>
  <c r="C5" i="1234"/>
  <c r="B6" i="1234"/>
  <c r="C6" i="1234"/>
  <c r="B7" i="1234"/>
  <c r="C7" i="1234"/>
  <c r="B8" i="1234"/>
  <c r="C8" i="1234"/>
  <c r="B9" i="1234"/>
  <c r="C9" i="1234"/>
  <c r="B10" i="1234"/>
  <c r="C10" i="1234"/>
  <c r="B11" i="1234"/>
  <c r="C11" i="1234"/>
  <c r="B12" i="1234"/>
  <c r="C12" i="1234"/>
  <c r="B13" i="1234"/>
  <c r="C13" i="1234"/>
  <c r="B14" i="1234"/>
  <c r="C14" i="1234"/>
  <c r="B15" i="1234"/>
  <c r="C15" i="1234"/>
  <c r="B16" i="1234"/>
  <c r="C16" i="1234"/>
  <c r="B17" i="1234"/>
  <c r="C17" i="1234"/>
  <c r="B18" i="1234"/>
  <c r="C18" i="1234"/>
  <c r="B19" i="1234"/>
  <c r="C19" i="1234"/>
  <c r="B20" i="1234"/>
  <c r="C20" i="1234"/>
  <c r="B21" i="1234"/>
  <c r="C21" i="1234"/>
  <c r="B22" i="1234"/>
  <c r="C22" i="1234"/>
  <c r="B23" i="1234"/>
  <c r="C23" i="1234"/>
  <c r="B24" i="1234"/>
  <c r="C24" i="1234"/>
  <c r="B25" i="1234"/>
  <c r="C25" i="1234"/>
  <c r="B26" i="1234"/>
  <c r="C26" i="1234"/>
  <c r="B27" i="1234"/>
  <c r="C27" i="1234"/>
  <c r="B28" i="1234"/>
  <c r="C28" i="1234"/>
  <c r="B29" i="1234"/>
  <c r="C29" i="1234"/>
  <c r="B30" i="1234"/>
  <c r="C30" i="1234"/>
  <c r="B31" i="1234"/>
  <c r="C31" i="1234"/>
  <c r="B32" i="1234"/>
  <c r="C32" i="1234"/>
  <c r="B33" i="1234"/>
  <c r="C33" i="1234"/>
  <c r="B34" i="1234"/>
  <c r="C34" i="1234"/>
  <c r="B35" i="1234"/>
  <c r="C35" i="1234"/>
  <c r="B36" i="1234"/>
  <c r="C36" i="1234"/>
  <c r="B37" i="1234"/>
  <c r="C37" i="1234"/>
  <c r="B38" i="1234"/>
  <c r="C38" i="1234"/>
  <c r="B39" i="1234"/>
  <c r="C39" i="1234"/>
  <c r="B40" i="1234"/>
  <c r="C40" i="1234"/>
  <c r="B41" i="1234"/>
  <c r="C41" i="1234"/>
  <c r="B42" i="1234"/>
  <c r="C42" i="1234"/>
  <c r="B43" i="1234"/>
  <c r="C43" i="1234"/>
  <c r="B44" i="1234"/>
  <c r="C44" i="1234"/>
  <c r="B45" i="1234"/>
  <c r="C45" i="1234"/>
  <c r="B46" i="1234"/>
  <c r="C46" i="1234"/>
  <c r="B47" i="1234"/>
  <c r="C47" i="1234"/>
  <c r="B48" i="1234"/>
  <c r="C48" i="1234"/>
  <c r="B49" i="1234"/>
  <c r="C49" i="1234"/>
  <c r="B50" i="1234"/>
  <c r="C50" i="1234"/>
  <c r="B51" i="1234"/>
  <c r="C51" i="1234"/>
  <c r="C2" i="1234"/>
  <c r="B2" i="1234"/>
  <c r="B3" i="1233"/>
  <c r="C3" i="1233"/>
  <c r="B4" i="1233"/>
  <c r="C4" i="1233"/>
  <c r="B5" i="1233"/>
  <c r="C5" i="1233"/>
  <c r="B6" i="1233"/>
  <c r="C6" i="1233"/>
  <c r="B7" i="1233"/>
  <c r="C7" i="1233"/>
  <c r="B8" i="1233"/>
  <c r="C8" i="1233"/>
  <c r="B9" i="1233"/>
  <c r="C9" i="1233"/>
  <c r="B10" i="1233"/>
  <c r="C10" i="1233"/>
  <c r="B11" i="1233"/>
  <c r="C11" i="1233"/>
  <c r="B12" i="1233"/>
  <c r="C12" i="1233"/>
  <c r="B13" i="1233"/>
  <c r="C13" i="1233"/>
  <c r="B14" i="1233"/>
  <c r="C14" i="1233"/>
  <c r="B15" i="1233"/>
  <c r="C15" i="1233"/>
  <c r="B16" i="1233"/>
  <c r="C16" i="1233"/>
  <c r="B17" i="1233"/>
  <c r="C17" i="1233"/>
  <c r="B18" i="1233"/>
  <c r="C18" i="1233"/>
  <c r="B19" i="1233"/>
  <c r="C19" i="1233"/>
  <c r="B20" i="1233"/>
  <c r="C20" i="1233"/>
  <c r="B21" i="1233"/>
  <c r="C21" i="1233"/>
  <c r="B22" i="1233"/>
  <c r="C22" i="1233"/>
  <c r="B23" i="1233"/>
  <c r="C23" i="1233"/>
  <c r="B24" i="1233"/>
  <c r="C24" i="1233"/>
  <c r="B25" i="1233"/>
  <c r="C25" i="1233"/>
  <c r="B26" i="1233"/>
  <c r="C26" i="1233"/>
  <c r="B27" i="1233"/>
  <c r="C27" i="1233"/>
  <c r="B28" i="1233"/>
  <c r="C28" i="1233"/>
  <c r="B29" i="1233"/>
  <c r="C29" i="1233"/>
  <c r="B30" i="1233"/>
  <c r="C30" i="1233"/>
  <c r="B31" i="1233"/>
  <c r="C31" i="1233"/>
  <c r="B32" i="1233"/>
  <c r="C32" i="1233"/>
  <c r="B33" i="1233"/>
  <c r="C33" i="1233"/>
  <c r="B34" i="1233"/>
  <c r="C34" i="1233"/>
  <c r="B35" i="1233"/>
  <c r="C35" i="1233"/>
  <c r="B36" i="1233"/>
  <c r="C36" i="1233"/>
  <c r="B37" i="1233"/>
  <c r="C37" i="1233"/>
  <c r="B38" i="1233"/>
  <c r="C38" i="1233"/>
  <c r="B39" i="1233"/>
  <c r="C39" i="1233"/>
  <c r="B40" i="1233"/>
  <c r="C40" i="1233"/>
  <c r="B41" i="1233"/>
  <c r="C41" i="1233"/>
  <c r="B42" i="1233"/>
  <c r="C42" i="1233"/>
  <c r="B43" i="1233"/>
  <c r="C43" i="1233"/>
  <c r="B44" i="1233"/>
  <c r="C44" i="1233"/>
  <c r="B45" i="1233"/>
  <c r="C45" i="1233"/>
  <c r="B46" i="1233"/>
  <c r="C46" i="1233"/>
  <c r="B47" i="1233"/>
  <c r="C47" i="1233"/>
  <c r="B48" i="1233"/>
  <c r="C48" i="1233"/>
  <c r="B49" i="1233"/>
  <c r="C49" i="1233"/>
  <c r="B50" i="1233"/>
  <c r="C50" i="1233"/>
  <c r="B51" i="1233"/>
  <c r="C51" i="1233"/>
  <c r="C2" i="1233"/>
  <c r="B2" i="1233"/>
  <c r="B3" i="1232"/>
  <c r="C3" i="1232"/>
  <c r="B4" i="1232"/>
  <c r="C4" i="1232"/>
  <c r="B5" i="1232"/>
  <c r="C5" i="1232"/>
  <c r="B6" i="1232"/>
  <c r="C6" i="1232"/>
  <c r="B7" i="1232"/>
  <c r="C7" i="1232"/>
  <c r="B8" i="1232"/>
  <c r="C8" i="1232"/>
  <c r="B9" i="1232"/>
  <c r="C9" i="1232"/>
  <c r="B10" i="1232"/>
  <c r="C10" i="1232"/>
  <c r="B11" i="1232"/>
  <c r="C11" i="1232"/>
  <c r="B12" i="1232"/>
  <c r="C12" i="1232"/>
  <c r="B13" i="1232"/>
  <c r="C13" i="1232"/>
  <c r="B14" i="1232"/>
  <c r="C14" i="1232"/>
  <c r="B15" i="1232"/>
  <c r="C15" i="1232"/>
  <c r="B16" i="1232"/>
  <c r="C16" i="1232"/>
  <c r="B17" i="1232"/>
  <c r="C17" i="1232"/>
  <c r="B18" i="1232"/>
  <c r="C18" i="1232"/>
  <c r="B19" i="1232"/>
  <c r="C19" i="1232"/>
  <c r="B20" i="1232"/>
  <c r="C20" i="1232"/>
  <c r="B21" i="1232"/>
  <c r="C21" i="1232"/>
  <c r="B22" i="1232"/>
  <c r="C22" i="1232"/>
  <c r="B23" i="1232"/>
  <c r="C23" i="1232"/>
  <c r="B24" i="1232"/>
  <c r="C24" i="1232"/>
  <c r="B25" i="1232"/>
  <c r="C25" i="1232"/>
  <c r="B26" i="1232"/>
  <c r="C26" i="1232"/>
  <c r="B27" i="1232"/>
  <c r="C27" i="1232"/>
  <c r="B28" i="1232"/>
  <c r="C28" i="1232"/>
  <c r="B29" i="1232"/>
  <c r="C29" i="1232"/>
  <c r="B30" i="1232"/>
  <c r="C30" i="1232"/>
  <c r="B31" i="1232"/>
  <c r="C31" i="1232"/>
  <c r="B32" i="1232"/>
  <c r="C32" i="1232"/>
  <c r="B33" i="1232"/>
  <c r="C33" i="1232"/>
  <c r="B34" i="1232"/>
  <c r="C34" i="1232"/>
  <c r="B35" i="1232"/>
  <c r="C35" i="1232"/>
  <c r="B36" i="1232"/>
  <c r="C36" i="1232"/>
  <c r="B37" i="1232"/>
  <c r="C37" i="1232"/>
  <c r="B38" i="1232"/>
  <c r="C38" i="1232"/>
  <c r="B39" i="1232"/>
  <c r="C39" i="1232"/>
  <c r="B40" i="1232"/>
  <c r="C40" i="1232"/>
  <c r="B41" i="1232"/>
  <c r="C41" i="1232"/>
  <c r="B42" i="1232"/>
  <c r="C42" i="1232"/>
  <c r="B43" i="1232"/>
  <c r="C43" i="1232"/>
  <c r="B44" i="1232"/>
  <c r="C44" i="1232"/>
  <c r="B45" i="1232"/>
  <c r="C45" i="1232"/>
  <c r="B46" i="1232"/>
  <c r="C46" i="1232"/>
  <c r="B47" i="1232"/>
  <c r="C47" i="1232"/>
  <c r="B48" i="1232"/>
  <c r="C48" i="1232"/>
  <c r="B49" i="1232"/>
  <c r="C49" i="1232"/>
  <c r="B50" i="1232"/>
  <c r="C50" i="1232"/>
  <c r="B51" i="1232"/>
  <c r="C51" i="1232"/>
  <c r="C2" i="1232"/>
  <c r="B2" i="1232"/>
  <c r="B3" i="1062"/>
  <c r="C3" i="1062"/>
  <c r="B4" i="1062"/>
  <c r="C4" i="1062"/>
  <c r="B5" i="1062"/>
  <c r="C5" i="1062"/>
  <c r="B6" i="1062"/>
  <c r="C6" i="1062"/>
  <c r="B7" i="1062"/>
  <c r="C7" i="1062"/>
  <c r="B8" i="1062"/>
  <c r="C8" i="1062"/>
  <c r="B9" i="1062"/>
  <c r="C9" i="1062"/>
  <c r="B10" i="1062"/>
  <c r="C10" i="1062"/>
  <c r="B11" i="1062"/>
  <c r="C11" i="1062"/>
  <c r="B12" i="1062"/>
  <c r="C12" i="1062"/>
  <c r="B13" i="1062"/>
  <c r="C13" i="1062"/>
  <c r="B14" i="1062"/>
  <c r="C14" i="1062"/>
  <c r="B15" i="1062"/>
  <c r="C15" i="1062"/>
  <c r="B16" i="1062"/>
  <c r="C16" i="1062"/>
  <c r="B17" i="1062"/>
  <c r="C17" i="1062"/>
  <c r="B18" i="1062"/>
  <c r="C18" i="1062"/>
  <c r="B19" i="1062"/>
  <c r="C19" i="1062"/>
  <c r="B20" i="1062"/>
  <c r="C20" i="1062"/>
  <c r="B21" i="1062"/>
  <c r="C21" i="1062"/>
  <c r="B22" i="1062"/>
  <c r="C22" i="1062"/>
  <c r="B23" i="1062"/>
  <c r="C23" i="1062"/>
  <c r="B24" i="1062"/>
  <c r="C24" i="1062"/>
  <c r="B25" i="1062"/>
  <c r="C25" i="1062"/>
  <c r="B26" i="1062"/>
  <c r="C26" i="1062"/>
  <c r="B27" i="1062"/>
  <c r="C27" i="1062"/>
  <c r="B28" i="1062"/>
  <c r="C28" i="1062"/>
  <c r="B29" i="1062"/>
  <c r="C29" i="1062"/>
  <c r="B30" i="1062"/>
  <c r="C30" i="1062"/>
  <c r="B31" i="1062"/>
  <c r="C31" i="1062"/>
  <c r="B32" i="1062"/>
  <c r="C32" i="1062"/>
  <c r="B33" i="1062"/>
  <c r="C33" i="1062"/>
  <c r="B34" i="1062"/>
  <c r="C34" i="1062"/>
  <c r="B35" i="1062"/>
  <c r="C35" i="1062"/>
  <c r="B36" i="1062"/>
  <c r="C36" i="1062"/>
  <c r="B37" i="1062"/>
  <c r="C37" i="1062"/>
  <c r="B38" i="1062"/>
  <c r="C38" i="1062"/>
  <c r="B39" i="1062"/>
  <c r="C39" i="1062"/>
  <c r="B40" i="1062"/>
  <c r="C40" i="1062"/>
  <c r="B41" i="1062"/>
  <c r="C41" i="1062"/>
  <c r="B42" i="1062"/>
  <c r="C42" i="1062"/>
  <c r="B43" i="1062"/>
  <c r="C43" i="1062"/>
  <c r="B44" i="1062"/>
  <c r="C44" i="1062"/>
  <c r="B45" i="1062"/>
  <c r="C45" i="1062"/>
  <c r="B46" i="1062"/>
  <c r="C46" i="1062"/>
  <c r="B47" i="1062"/>
  <c r="C47" i="1062"/>
  <c r="B48" i="1062"/>
  <c r="C48" i="1062"/>
  <c r="B49" i="1062"/>
  <c r="C49" i="1062"/>
  <c r="B50" i="1062"/>
  <c r="C50" i="1062"/>
  <c r="B51" i="1062"/>
  <c r="C51" i="1062"/>
  <c r="C2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E27" i="1260" l="1"/>
  <c r="E27" i="1250"/>
  <c r="E27" i="1240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9" i="1257" l="1"/>
  <c r="D49" i="1258"/>
  <c r="E49" i="1247"/>
  <c r="D49" i="1248"/>
  <c r="D49" i="1238"/>
  <c r="E49" i="1237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26" i="1260" l="1"/>
  <c r="E26" i="1250"/>
  <c r="E26" i="1240"/>
  <c r="E28" i="1259"/>
  <c r="D28" i="1260"/>
  <c r="E28" i="1249"/>
  <c r="D28" i="1250"/>
  <c r="D28" i="1240"/>
  <c r="E28" i="1239"/>
  <c r="D49" i="1259"/>
  <c r="E49" i="1258"/>
  <c r="E49" i="1248"/>
  <c r="D49" i="1249"/>
  <c r="E49" i="1238"/>
  <c r="D49" i="1239"/>
  <c r="D37" i="1259"/>
  <c r="E37" i="1258"/>
  <c r="E37" i="1248"/>
  <c r="D37" i="1249"/>
  <c r="E37" i="1238"/>
  <c r="D37" i="1239"/>
  <c r="D26" i="1259"/>
  <c r="E26" i="1258"/>
  <c r="E26" i="1248"/>
  <c r="D26" i="1249"/>
  <c r="E26" i="1238"/>
  <c r="D26" i="1239"/>
  <c r="E51" i="1259"/>
  <c r="D51" i="1260"/>
  <c r="D51" i="1250"/>
  <c r="E51" i="1249"/>
  <c r="D51" i="1240"/>
  <c r="E51" i="1239"/>
  <c r="E40" i="1259"/>
  <c r="D40" i="1260"/>
  <c r="D40" i="1250"/>
  <c r="E40" i="1249"/>
  <c r="D40" i="1240"/>
  <c r="E40" i="1239"/>
  <c r="E48" i="1259"/>
  <c r="D48" i="1260"/>
  <c r="D48" i="1250"/>
  <c r="E48" i="1249"/>
  <c r="D48" i="1240"/>
  <c r="E48" i="1239"/>
  <c r="E43" i="1259"/>
  <c r="D43" i="1260"/>
  <c r="E43" i="1249"/>
  <c r="D43" i="1250"/>
  <c r="D43" i="1240"/>
  <c r="E43" i="1239"/>
  <c r="E41" i="1259"/>
  <c r="D41" i="1260"/>
  <c r="E41" i="1249"/>
  <c r="D41" i="1250"/>
  <c r="D41" i="1240"/>
  <c r="E41" i="1239"/>
  <c r="E37" i="1259"/>
  <c r="D37" i="1260"/>
  <c r="E37" i="1249"/>
  <c r="D37" i="1250"/>
  <c r="D37" i="1240"/>
  <c r="E37" i="1239"/>
  <c r="D50" i="1259"/>
  <c r="E50" i="1258"/>
  <c r="E50" i="1248"/>
  <c r="D50" i="1249"/>
  <c r="E50" i="1238"/>
  <c r="D50" i="1239"/>
  <c r="D31" i="1259"/>
  <c r="E31" i="1258"/>
  <c r="E31" i="1248"/>
  <c r="D31" i="1249"/>
  <c r="E31" i="1238"/>
  <c r="D31" i="1239"/>
  <c r="D24" i="1259"/>
  <c r="E24" i="1258"/>
  <c r="E24" i="1248"/>
  <c r="D24" i="1249"/>
  <c r="E24" i="1238"/>
  <c r="D24" i="1239"/>
  <c r="E48" i="1260"/>
  <c r="E48" i="1250"/>
  <c r="E48" i="1240"/>
  <c r="E44" i="1260"/>
  <c r="E44" i="1250"/>
  <c r="E44" i="1240"/>
  <c r="E40" i="1260"/>
  <c r="E40" i="1250"/>
  <c r="E40" i="1240"/>
  <c r="E36" i="1260"/>
  <c r="E36" i="1250"/>
  <c r="E36" i="1240"/>
  <c r="E32" i="1260"/>
  <c r="E32" i="1250"/>
  <c r="E32" i="1240"/>
  <c r="E28" i="1260"/>
  <c r="E28" i="1250"/>
  <c r="E28" i="1240"/>
  <c r="E25" i="1260"/>
  <c r="E25" i="1250"/>
  <c r="E25" i="1240"/>
  <c r="E32" i="1259"/>
  <c r="D32" i="1260"/>
  <c r="E32" i="1249"/>
  <c r="D32" i="1250"/>
  <c r="D32" i="1240"/>
  <c r="E32" i="1239"/>
  <c r="E30" i="1259"/>
  <c r="D30" i="1260"/>
  <c r="E30" i="1249"/>
  <c r="D30" i="1250"/>
  <c r="D30" i="1240"/>
  <c r="E30" i="1239"/>
  <c r="D40" i="1259"/>
  <c r="E40" i="1258"/>
  <c r="E40" i="1248"/>
  <c r="D40" i="1249"/>
  <c r="E40" i="1238"/>
  <c r="D40" i="1239"/>
  <c r="D33" i="1259"/>
  <c r="E33" i="1258"/>
  <c r="E33" i="1248"/>
  <c r="D33" i="1249"/>
  <c r="E33" i="1238"/>
  <c r="D33" i="1239"/>
  <c r="E49" i="1259"/>
  <c r="D49" i="1260"/>
  <c r="D49" i="1250"/>
  <c r="E49" i="1249"/>
  <c r="D49" i="1240"/>
  <c r="E49" i="1239"/>
  <c r="E44" i="1259"/>
  <c r="D44" i="1260"/>
  <c r="D44" i="1250"/>
  <c r="E44" i="1249"/>
  <c r="D44" i="1240"/>
  <c r="E44" i="1239"/>
  <c r="E35" i="1259"/>
  <c r="D35" i="1260"/>
  <c r="E35" i="1249"/>
  <c r="D35" i="1250"/>
  <c r="D35" i="1240"/>
  <c r="E35" i="1239"/>
  <c r="D46" i="1259"/>
  <c r="E46" i="1258"/>
  <c r="E46" i="1248"/>
  <c r="D46" i="1249"/>
  <c r="E46" i="1238"/>
  <c r="D46" i="1239"/>
  <c r="E49" i="1260"/>
  <c r="E49" i="1250"/>
  <c r="E49" i="1240"/>
  <c r="E45" i="1260"/>
  <c r="E45" i="1250"/>
  <c r="E45" i="1240"/>
  <c r="E41" i="1260"/>
  <c r="E41" i="1250"/>
  <c r="E41" i="1240"/>
  <c r="E37" i="1260"/>
  <c r="E37" i="1250"/>
  <c r="E37" i="1240"/>
  <c r="E33" i="1260"/>
  <c r="E33" i="1250"/>
  <c r="E33" i="1240"/>
  <c r="E29" i="1260"/>
  <c r="E29" i="1250"/>
  <c r="E29" i="1240"/>
  <c r="D47" i="1259"/>
  <c r="E47" i="1258"/>
  <c r="E47" i="1248"/>
  <c r="D47" i="1249"/>
  <c r="E47" i="1238"/>
  <c r="D47" i="1239"/>
  <c r="E50" i="1259"/>
  <c r="D50" i="1260"/>
  <c r="D50" i="1250"/>
  <c r="E50" i="1249"/>
  <c r="D50" i="1240"/>
  <c r="E50" i="1239"/>
  <c r="E47" i="1259"/>
  <c r="D47" i="1260"/>
  <c r="D47" i="1250"/>
  <c r="E47" i="1249"/>
  <c r="D47" i="1240"/>
  <c r="E47" i="1239"/>
  <c r="E45" i="1259"/>
  <c r="D45" i="1260"/>
  <c r="E45" i="1249"/>
  <c r="D45" i="1250"/>
  <c r="D45" i="1240"/>
  <c r="E45" i="1239"/>
  <c r="E42" i="1259"/>
  <c r="D42" i="1260"/>
  <c r="E42" i="1249"/>
  <c r="D42" i="1250"/>
  <c r="D42" i="1240"/>
  <c r="E42" i="1239"/>
  <c r="E39" i="1259"/>
  <c r="D39" i="1260"/>
  <c r="E39" i="1249"/>
  <c r="D39" i="1250"/>
  <c r="D39" i="1240"/>
  <c r="E39" i="1239"/>
  <c r="E33" i="1259"/>
  <c r="D33" i="1260"/>
  <c r="E33" i="1249"/>
  <c r="D33" i="1250"/>
  <c r="D33" i="1240"/>
  <c r="E33" i="1239"/>
  <c r="E29" i="1259"/>
  <c r="D29" i="1260"/>
  <c r="E29" i="1249"/>
  <c r="D29" i="1250"/>
  <c r="D29" i="1240"/>
  <c r="E29" i="1239"/>
  <c r="E23" i="1259"/>
  <c r="D23" i="1260"/>
  <c r="E23" i="1249"/>
  <c r="D23" i="1250"/>
  <c r="D23" i="1240"/>
  <c r="E23" i="1239"/>
  <c r="D45" i="1259"/>
  <c r="E45" i="1258"/>
  <c r="E45" i="1248"/>
  <c r="D45" i="1249"/>
  <c r="E45" i="1238"/>
  <c r="D45" i="1239"/>
  <c r="D42" i="1259"/>
  <c r="E42" i="1258"/>
  <c r="E42" i="1248"/>
  <c r="D42" i="1249"/>
  <c r="E42" i="1238"/>
  <c r="D42" i="1239"/>
  <c r="D39" i="1259"/>
  <c r="E39" i="1258"/>
  <c r="E39" i="1248"/>
  <c r="D39" i="1249"/>
  <c r="E39" i="1238"/>
  <c r="D39" i="1239"/>
  <c r="D29" i="1259"/>
  <c r="E29" i="1258"/>
  <c r="E29" i="1248"/>
  <c r="D29" i="1249"/>
  <c r="E29" i="1238"/>
  <c r="D29" i="1239"/>
  <c r="E50" i="1260"/>
  <c r="E50" i="1250"/>
  <c r="E50" i="1240"/>
  <c r="E46" i="1260"/>
  <c r="E46" i="1250"/>
  <c r="E46" i="1240"/>
  <c r="E42" i="1260"/>
  <c r="E42" i="1250"/>
  <c r="E42" i="1240"/>
  <c r="E38" i="1260"/>
  <c r="E38" i="1250"/>
  <c r="E38" i="1240"/>
  <c r="E34" i="1260"/>
  <c r="E34" i="1250"/>
  <c r="E34" i="1240"/>
  <c r="E30" i="1260"/>
  <c r="E30" i="1250"/>
  <c r="E30" i="1240"/>
  <c r="E23" i="1260"/>
  <c r="E23" i="1250"/>
  <c r="E23" i="1240"/>
  <c r="E31" i="1259"/>
  <c r="D31" i="1260"/>
  <c r="E31" i="1249"/>
  <c r="D31" i="1250"/>
  <c r="D31" i="1240"/>
  <c r="E31" i="1239"/>
  <c r="E26" i="1259"/>
  <c r="D26" i="1260"/>
  <c r="E26" i="1249"/>
  <c r="D26" i="1250"/>
  <c r="D26" i="1240"/>
  <c r="E26" i="1239"/>
  <c r="D51" i="1259"/>
  <c r="E51" i="1258"/>
  <c r="E51" i="1248"/>
  <c r="D51" i="1249"/>
  <c r="E51" i="1238"/>
  <c r="D51" i="1239"/>
  <c r="D44" i="1259"/>
  <c r="E44" i="1258"/>
  <c r="E44" i="1248"/>
  <c r="D44" i="1249"/>
  <c r="E44" i="1238"/>
  <c r="D44" i="1239"/>
  <c r="D34" i="1259"/>
  <c r="E34" i="1258"/>
  <c r="E34" i="1248"/>
  <c r="D34" i="1249"/>
  <c r="E34" i="1238"/>
  <c r="D34" i="1239"/>
  <c r="D32" i="1259"/>
  <c r="E32" i="1258"/>
  <c r="E32" i="1248"/>
  <c r="D32" i="1249"/>
  <c r="E32" i="1238"/>
  <c r="D32" i="1239"/>
  <c r="E38" i="1259"/>
  <c r="D38" i="1260"/>
  <c r="E38" i="1249"/>
  <c r="D38" i="1250"/>
  <c r="D38" i="1240"/>
  <c r="E38" i="1239"/>
  <c r="D43" i="1259"/>
  <c r="E43" i="1258"/>
  <c r="E43" i="1248"/>
  <c r="D43" i="1249"/>
  <c r="E43" i="1238"/>
  <c r="D43" i="1239"/>
  <c r="D30" i="1259"/>
  <c r="E30" i="1258"/>
  <c r="E30" i="1248"/>
  <c r="D30" i="1249"/>
  <c r="E30" i="1238"/>
  <c r="D30" i="1239"/>
  <c r="E24" i="1259"/>
  <c r="D24" i="1260"/>
  <c r="E24" i="1249"/>
  <c r="D24" i="1250"/>
  <c r="D24" i="1240"/>
  <c r="E24" i="1239"/>
  <c r="D28" i="1259"/>
  <c r="E28" i="1258"/>
  <c r="E28" i="1248"/>
  <c r="D28" i="1249"/>
  <c r="E28" i="1238"/>
  <c r="D28" i="1239"/>
  <c r="E46" i="1259"/>
  <c r="D46" i="1260"/>
  <c r="E46" i="1249"/>
  <c r="D46" i="1250"/>
  <c r="D46" i="1240"/>
  <c r="E46" i="1239"/>
  <c r="E36" i="1259"/>
  <c r="D36" i="1260"/>
  <c r="D36" i="1250"/>
  <c r="E36" i="1249"/>
  <c r="D36" i="1240"/>
  <c r="E36" i="1239"/>
  <c r="E34" i="1259"/>
  <c r="D34" i="1260"/>
  <c r="E34" i="1249"/>
  <c r="D34" i="1250"/>
  <c r="D34" i="1240"/>
  <c r="E34" i="1239"/>
  <c r="D35" i="1259"/>
  <c r="E35" i="1258"/>
  <c r="E35" i="1248"/>
  <c r="D35" i="1249"/>
  <c r="E35" i="1238"/>
  <c r="D35" i="1239"/>
  <c r="E51" i="1260"/>
  <c r="E51" i="1250"/>
  <c r="E51" i="1240"/>
  <c r="E47" i="1260"/>
  <c r="E47" i="1250"/>
  <c r="E47" i="1240"/>
  <c r="E43" i="1260"/>
  <c r="E43" i="1250"/>
  <c r="E43" i="1240"/>
  <c r="E39" i="1260"/>
  <c r="E39" i="1250"/>
  <c r="E39" i="1240"/>
  <c r="E35" i="1260"/>
  <c r="E35" i="1250"/>
  <c r="E35" i="1240"/>
  <c r="E31" i="1260"/>
  <c r="E31" i="1250"/>
  <c r="E31" i="1240"/>
  <c r="E24" i="1260"/>
  <c r="E24" i="1250"/>
  <c r="E24" i="1240"/>
  <c r="E27" i="1259"/>
  <c r="D27" i="1260"/>
  <c r="E27" i="1249"/>
  <c r="D27" i="1250"/>
  <c r="D27" i="1240"/>
  <c r="E27" i="1239"/>
  <c r="E25" i="1259"/>
  <c r="D25" i="1260"/>
  <c r="E25" i="1249"/>
  <c r="D25" i="1250"/>
  <c r="D25" i="1240"/>
  <c r="E25" i="1239"/>
  <c r="D48" i="1259"/>
  <c r="E48" i="1258"/>
  <c r="E48" i="1248"/>
  <c r="D48" i="1249"/>
  <c r="E48" i="1238"/>
  <c r="D48" i="1239"/>
  <c r="D38" i="1259"/>
  <c r="E38" i="1258"/>
  <c r="E38" i="1248"/>
  <c r="D38" i="1249"/>
  <c r="E38" i="1238"/>
  <c r="D38" i="1239"/>
  <c r="D36" i="1259"/>
  <c r="E36" i="1258"/>
  <c r="E36" i="1248"/>
  <c r="D36" i="1249"/>
  <c r="E36" i="1238"/>
  <c r="D36" i="1239"/>
  <c r="D27" i="1259"/>
  <c r="E27" i="1258"/>
  <c r="E27" i="1248"/>
  <c r="D27" i="1249"/>
  <c r="E27" i="1238"/>
  <c r="D27" i="1239"/>
  <c r="D25" i="1259"/>
  <c r="E25" i="1258"/>
  <c r="E25" i="1248"/>
  <c r="D25" i="1249"/>
  <c r="E25" i="1238"/>
  <c r="D25" i="1239"/>
  <c r="D23" i="1259"/>
  <c r="E23" i="1258"/>
  <c r="E23" i="1248"/>
  <c r="D23" i="1249"/>
  <c r="E23" i="1238"/>
  <c r="D23" i="123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E34" i="1255" l="1"/>
  <c r="D34" i="1256"/>
  <c r="E34" i="1245"/>
  <c r="D34" i="1246"/>
  <c r="D34" i="1236"/>
  <c r="E34" i="1235"/>
  <c r="E41" i="1254"/>
  <c r="D41" i="1255"/>
  <c r="E41" i="1244"/>
  <c r="D41" i="1245"/>
  <c r="E41" i="1234"/>
  <c r="D41" i="1235"/>
  <c r="D43" i="1251"/>
  <c r="D43" i="1241"/>
  <c r="D43" i="1062"/>
  <c r="E26" i="1256"/>
  <c r="D26" i="1257"/>
  <c r="E26" i="1246"/>
  <c r="D26" i="1247"/>
  <c r="D26" i="1237"/>
  <c r="E26" i="1236"/>
  <c r="E34" i="1252"/>
  <c r="D34" i="1253"/>
  <c r="E34" i="1242"/>
  <c r="D34" i="1243"/>
  <c r="D34" i="1233"/>
  <c r="E34" i="1232"/>
  <c r="D24" i="1251"/>
  <c r="D24" i="1241"/>
  <c r="D24" i="1062"/>
  <c r="E29" i="1252"/>
  <c r="D29" i="1253"/>
  <c r="E29" i="1242"/>
  <c r="D29" i="1243"/>
  <c r="E29" i="1232"/>
  <c r="D29" i="1233"/>
  <c r="E42" i="1257"/>
  <c r="D42" i="1258"/>
  <c r="E42" i="1247"/>
  <c r="D42" i="1248"/>
  <c r="D42" i="1238"/>
  <c r="E42" i="1237"/>
  <c r="E23" i="1251"/>
  <c r="D23" i="1252"/>
  <c r="E23" i="1241"/>
  <c r="D23" i="1242"/>
  <c r="E23" i="1062"/>
  <c r="D23" i="1232"/>
  <c r="E32" i="1256"/>
  <c r="D32" i="1257"/>
  <c r="E32" i="1246"/>
  <c r="D32" i="1247"/>
  <c r="D32" i="1237"/>
  <c r="E32" i="1236"/>
  <c r="E46" i="1254"/>
  <c r="D46" i="1255"/>
  <c r="E46" i="1244"/>
  <c r="D46" i="1245"/>
  <c r="E46" i="1234"/>
  <c r="D46" i="1235"/>
  <c r="E42" i="1252"/>
  <c r="D42" i="1253"/>
  <c r="E42" i="1242"/>
  <c r="D42" i="1243"/>
  <c r="D42" i="1233"/>
  <c r="E42" i="1232"/>
  <c r="D45" i="1257"/>
  <c r="E45" i="1256"/>
  <c r="E45" i="1246"/>
  <c r="D45" i="1247"/>
  <c r="D45" i="1237"/>
  <c r="E45" i="1236"/>
  <c r="D45" i="1254"/>
  <c r="E45" i="1253"/>
  <c r="E45" i="1243"/>
  <c r="D45" i="1244"/>
  <c r="E45" i="1233"/>
  <c r="D45" i="1234"/>
  <c r="E50" i="1255"/>
  <c r="D50" i="1256"/>
  <c r="E50" i="1245"/>
  <c r="D50" i="1246"/>
  <c r="D50" i="1236"/>
  <c r="E50" i="1235"/>
  <c r="E50" i="1252"/>
  <c r="D50" i="1253"/>
  <c r="E50" i="1242"/>
  <c r="D50" i="1243"/>
  <c r="D50" i="1233"/>
  <c r="E50" i="1232"/>
  <c r="E23" i="1256"/>
  <c r="D23" i="1257"/>
  <c r="E23" i="1246"/>
  <c r="D23" i="1247"/>
  <c r="D23" i="1237"/>
  <c r="E23" i="1236"/>
  <c r="E30" i="1255"/>
  <c r="D30" i="1256"/>
  <c r="E30" i="1245"/>
  <c r="D30" i="1246"/>
  <c r="D30" i="1236"/>
  <c r="E30" i="1235"/>
  <c r="E37" i="1254"/>
  <c r="D37" i="1255"/>
  <c r="E37" i="1244"/>
  <c r="D37" i="1245"/>
  <c r="E37" i="1234"/>
  <c r="D37" i="1235"/>
  <c r="D44" i="1254"/>
  <c r="E44" i="1253"/>
  <c r="D44" i="1244"/>
  <c r="E44" i="1243"/>
  <c r="E44" i="1233"/>
  <c r="D44" i="1234"/>
  <c r="D24" i="1258"/>
  <c r="E24" i="1257"/>
  <c r="E24" i="1247"/>
  <c r="D24" i="1248"/>
  <c r="E24" i="1237"/>
  <c r="D24" i="1238"/>
  <c r="E27" i="1252"/>
  <c r="D27" i="1253"/>
  <c r="E27" i="1242"/>
  <c r="D27" i="1243"/>
  <c r="E27" i="1232"/>
  <c r="D27" i="1233"/>
  <c r="E29" i="1254"/>
  <c r="D29" i="1255"/>
  <c r="E29" i="1244"/>
  <c r="D29" i="1245"/>
  <c r="D29" i="1235"/>
  <c r="E29" i="1234"/>
  <c r="E31" i="1256"/>
  <c r="D31" i="1257"/>
  <c r="E31" i="1246"/>
  <c r="D31" i="1247"/>
  <c r="D31" i="1237"/>
  <c r="E31" i="1236"/>
  <c r="E34" i="1251"/>
  <c r="D34" i="1252"/>
  <c r="E34" i="1241"/>
  <c r="D34" i="1242"/>
  <c r="D34" i="1232"/>
  <c r="E34" i="1062"/>
  <c r="D36" i="1254"/>
  <c r="E36" i="1253"/>
  <c r="D36" i="1244"/>
  <c r="E36" i="1243"/>
  <c r="E36" i="1233"/>
  <c r="D36" i="1234"/>
  <c r="E38" i="1255"/>
  <c r="D38" i="1256"/>
  <c r="E38" i="1245"/>
  <c r="D38" i="1246"/>
  <c r="D38" i="1236"/>
  <c r="E38" i="1235"/>
  <c r="E40" i="1257"/>
  <c r="D40" i="1258"/>
  <c r="E40" i="1247"/>
  <c r="D40" i="1248"/>
  <c r="E40" i="1237"/>
  <c r="D40" i="1238"/>
  <c r="E43" i="1252"/>
  <c r="D43" i="1253"/>
  <c r="E43" i="1242"/>
  <c r="D43" i="1243"/>
  <c r="E43" i="1232"/>
  <c r="D43" i="1233"/>
  <c r="E45" i="1254"/>
  <c r="D45" i="1255"/>
  <c r="E45" i="1244"/>
  <c r="D45" i="1245"/>
  <c r="E45" i="1234"/>
  <c r="D45" i="1235"/>
  <c r="D47" i="1257"/>
  <c r="E47" i="1256"/>
  <c r="E47" i="1246"/>
  <c r="D47" i="1247"/>
  <c r="D47" i="1237"/>
  <c r="E47" i="1236"/>
  <c r="D23" i="1251"/>
  <c r="D23" i="1241"/>
  <c r="D23" i="1062"/>
  <c r="D39" i="1251"/>
  <c r="D39" i="1241"/>
  <c r="D39" i="1062"/>
  <c r="E23" i="1253"/>
  <c r="D23" i="1254"/>
  <c r="D23" i="1244"/>
  <c r="E23" i="1243"/>
  <c r="E23" i="1233"/>
  <c r="D23" i="1234"/>
  <c r="E26" i="1252"/>
  <c r="D26" i="1253"/>
  <c r="E26" i="1242"/>
  <c r="D26" i="1243"/>
  <c r="D26" i="1233"/>
  <c r="E26" i="1232"/>
  <c r="E28" i="1254"/>
  <c r="D28" i="1255"/>
  <c r="E28" i="1244"/>
  <c r="D28" i="1245"/>
  <c r="E28" i="1234"/>
  <c r="D28" i="1235"/>
  <c r="D31" i="1254"/>
  <c r="E31" i="1253"/>
  <c r="D31" i="1244"/>
  <c r="E31" i="1243"/>
  <c r="E31" i="1233"/>
  <c r="D31" i="1234"/>
  <c r="E33" i="1255"/>
  <c r="D33" i="1256"/>
  <c r="E33" i="1245"/>
  <c r="D33" i="1246"/>
  <c r="D33" i="1236"/>
  <c r="E33" i="1235"/>
  <c r="E36" i="1254"/>
  <c r="D36" i="1255"/>
  <c r="E36" i="1244"/>
  <c r="D36" i="1245"/>
  <c r="E36" i="1234"/>
  <c r="D36" i="1235"/>
  <c r="D39" i="1254"/>
  <c r="E39" i="1253"/>
  <c r="D39" i="1244"/>
  <c r="E39" i="1243"/>
  <c r="E39" i="1233"/>
  <c r="D39" i="1234"/>
  <c r="D42" i="1257"/>
  <c r="E42" i="1256"/>
  <c r="E42" i="1246"/>
  <c r="D42" i="1247"/>
  <c r="D42" i="1237"/>
  <c r="E42" i="1236"/>
  <c r="E46" i="1252"/>
  <c r="D46" i="1253"/>
  <c r="E46" i="1242"/>
  <c r="D46" i="1243"/>
  <c r="D46" i="1233"/>
  <c r="E46" i="1232"/>
  <c r="E49" i="1255"/>
  <c r="D49" i="1256"/>
  <c r="E49" i="1245"/>
  <c r="D49" i="1246"/>
  <c r="D49" i="1236"/>
  <c r="E49" i="1235"/>
  <c r="D44" i="1251"/>
  <c r="D44" i="1241"/>
  <c r="D44" i="1062"/>
  <c r="E24" i="1255"/>
  <c r="D24" i="1256"/>
  <c r="E24" i="1245"/>
  <c r="D24" i="1246"/>
  <c r="D24" i="1236"/>
  <c r="E24" i="1235"/>
  <c r="E28" i="1251"/>
  <c r="D28" i="1252"/>
  <c r="E28" i="1241"/>
  <c r="D28" i="1242"/>
  <c r="D28" i="1232"/>
  <c r="E28" i="1062"/>
  <c r="E31" i="1254"/>
  <c r="D31" i="1255"/>
  <c r="E31" i="1244"/>
  <c r="D31" i="1245"/>
  <c r="D31" i="1235"/>
  <c r="E31" i="1234"/>
  <c r="E34" i="1257"/>
  <c r="D34" i="1258"/>
  <c r="E34" i="1247"/>
  <c r="D34" i="1248"/>
  <c r="D34" i="1238"/>
  <c r="E34" i="1237"/>
  <c r="D38" i="1254"/>
  <c r="E38" i="1253"/>
  <c r="D38" i="1244"/>
  <c r="E38" i="1243"/>
  <c r="E38" i="1233"/>
  <c r="D38" i="1234"/>
  <c r="D41" i="1257"/>
  <c r="E41" i="1256"/>
  <c r="E41" i="1246"/>
  <c r="D41" i="1247"/>
  <c r="D41" i="1237"/>
  <c r="E41" i="1236"/>
  <c r="E45" i="1252"/>
  <c r="D45" i="1253"/>
  <c r="E45" i="1242"/>
  <c r="D45" i="1243"/>
  <c r="E45" i="1232"/>
  <c r="D45" i="1233"/>
  <c r="E48" i="1255"/>
  <c r="D48" i="1256"/>
  <c r="E48" i="1245"/>
  <c r="D48" i="1246"/>
  <c r="D48" i="1236"/>
  <c r="E48" i="1235"/>
  <c r="D33" i="1251"/>
  <c r="D33" i="1241"/>
  <c r="D33" i="1062"/>
  <c r="D22" i="1259"/>
  <c r="E22" i="1258"/>
  <c r="E22" i="1248"/>
  <c r="D22" i="1249"/>
  <c r="E22" i="1238"/>
  <c r="D22" i="1239"/>
  <c r="D25" i="1258"/>
  <c r="E25" i="1257"/>
  <c r="E25" i="1247"/>
  <c r="D25" i="1248"/>
  <c r="D25" i="1238"/>
  <c r="E25" i="1237"/>
  <c r="E28" i="1256"/>
  <c r="D28" i="1257"/>
  <c r="E28" i="1246"/>
  <c r="D28" i="1247"/>
  <c r="D28" i="1237"/>
  <c r="E28" i="1236"/>
  <c r="E32" i="1252"/>
  <c r="D32" i="1253"/>
  <c r="E32" i="1242"/>
  <c r="D32" i="1243"/>
  <c r="D32" i="1233"/>
  <c r="E32" i="1232"/>
  <c r="E35" i="1255"/>
  <c r="D35" i="1256"/>
  <c r="E35" i="1245"/>
  <c r="D35" i="1246"/>
  <c r="D35" i="1236"/>
  <c r="E35" i="1235"/>
  <c r="E39" i="1251"/>
  <c r="D39" i="1252"/>
  <c r="E39" i="1241"/>
  <c r="D39" i="1242"/>
  <c r="E39" i="1062"/>
  <c r="D39" i="1232"/>
  <c r="E42" i="1254"/>
  <c r="D42" i="1255"/>
  <c r="E42" i="1244"/>
  <c r="D42" i="1245"/>
  <c r="E42" i="1234"/>
  <c r="D42" i="1235"/>
  <c r="E45" i="1257"/>
  <c r="D45" i="1258"/>
  <c r="E45" i="1247"/>
  <c r="D45" i="1248"/>
  <c r="D45" i="1238"/>
  <c r="E45" i="1237"/>
  <c r="E48" i="1252"/>
  <c r="D48" i="1253"/>
  <c r="D48" i="1243"/>
  <c r="E48" i="1242"/>
  <c r="D48" i="1233"/>
  <c r="E48" i="1232"/>
  <c r="D30" i="1251"/>
  <c r="D30" i="1241"/>
  <c r="D30" i="1062"/>
  <c r="E24" i="1254"/>
  <c r="D24" i="1255"/>
  <c r="E24" i="1244"/>
  <c r="D24" i="1245"/>
  <c r="D24" i="1235"/>
  <c r="E24" i="1234"/>
  <c r="E40" i="1254"/>
  <c r="D40" i="1255"/>
  <c r="E40" i="1244"/>
  <c r="D40" i="1245"/>
  <c r="E40" i="1234"/>
  <c r="D40" i="1235"/>
  <c r="D47" i="1254"/>
  <c r="E47" i="1253"/>
  <c r="E47" i="1243"/>
  <c r="D47" i="1244"/>
  <c r="E47" i="1233"/>
  <c r="D47" i="1234"/>
  <c r="E24" i="1251"/>
  <c r="D24" i="1252"/>
  <c r="E24" i="1241"/>
  <c r="D24" i="1242"/>
  <c r="D24" i="1232"/>
  <c r="E24" i="1062"/>
  <c r="D30" i="1254"/>
  <c r="E30" i="1253"/>
  <c r="D30" i="1244"/>
  <c r="E30" i="1243"/>
  <c r="E30" i="1233"/>
  <c r="D30" i="1234"/>
  <c r="D37" i="1257"/>
  <c r="E37" i="1256"/>
  <c r="E37" i="1246"/>
  <c r="D37" i="1247"/>
  <c r="D37" i="1237"/>
  <c r="E37" i="1236"/>
  <c r="E44" i="1255"/>
  <c r="D44" i="1256"/>
  <c r="E44" i="1245"/>
  <c r="D44" i="1246"/>
  <c r="D44" i="1236"/>
  <c r="E44" i="1235"/>
  <c r="D37" i="1251"/>
  <c r="D37" i="1241"/>
  <c r="D37" i="1062"/>
  <c r="D29" i="1258"/>
  <c r="E29" i="1257"/>
  <c r="E29" i="1247"/>
  <c r="D29" i="1248"/>
  <c r="D29" i="1238"/>
  <c r="E29" i="1237"/>
  <c r="D36" i="1257"/>
  <c r="E36" i="1256"/>
  <c r="E36" i="1246"/>
  <c r="D36" i="1247"/>
  <c r="D36" i="1237"/>
  <c r="E36" i="1236"/>
  <c r="E43" i="1255"/>
  <c r="D43" i="1256"/>
  <c r="E43" i="1245"/>
  <c r="D43" i="1246"/>
  <c r="D43" i="1236"/>
  <c r="E43" i="1235"/>
  <c r="E51" i="1254"/>
  <c r="D51" i="1255"/>
  <c r="E51" i="1244"/>
  <c r="D51" i="1245"/>
  <c r="E51" i="1234"/>
  <c r="D51" i="1235"/>
  <c r="E22" i="1254"/>
  <c r="D22" i="1255"/>
  <c r="E22" i="1244"/>
  <c r="D22" i="1245"/>
  <c r="D22" i="1235"/>
  <c r="E22" i="1234"/>
  <c r="E50" i="1251"/>
  <c r="D50" i="1252"/>
  <c r="E50" i="1241"/>
  <c r="D50" i="1242"/>
  <c r="D50" i="1232"/>
  <c r="E50" i="1062"/>
  <c r="E22" i="1253"/>
  <c r="D22" i="1254"/>
  <c r="D22" i="1244"/>
  <c r="E22" i="1243"/>
  <c r="E22" i="1233"/>
  <c r="D22" i="1234"/>
  <c r="D51" i="1257"/>
  <c r="E51" i="1256"/>
  <c r="E51" i="1246"/>
  <c r="D51" i="1247"/>
  <c r="D51" i="1237"/>
  <c r="E51" i="1236"/>
  <c r="E22" i="1256"/>
  <c r="D22" i="1257"/>
  <c r="E22" i="1246"/>
  <c r="D22" i="1247"/>
  <c r="D22" i="1237"/>
  <c r="E22" i="1236"/>
  <c r="E50" i="1257"/>
  <c r="D50" i="1258"/>
  <c r="E50" i="1247"/>
  <c r="D50" i="1248"/>
  <c r="D50" i="1238"/>
  <c r="E50" i="1237"/>
  <c r="E27" i="1256"/>
  <c r="D27" i="1257"/>
  <c r="E27" i="1246"/>
  <c r="D27" i="1247"/>
  <c r="D27" i="1237"/>
  <c r="E27" i="1236"/>
  <c r="E39" i="1252"/>
  <c r="D39" i="1253"/>
  <c r="E39" i="1242"/>
  <c r="D39" i="1243"/>
  <c r="E39" i="1232"/>
  <c r="D39" i="1233"/>
  <c r="E46" i="1251"/>
  <c r="D46" i="1252"/>
  <c r="E46" i="1241"/>
  <c r="D46" i="1242"/>
  <c r="D46" i="1232"/>
  <c r="E46" i="1062"/>
  <c r="D23" i="1258"/>
  <c r="E23" i="1257"/>
  <c r="E23" i="1247"/>
  <c r="D23" i="1248"/>
  <c r="D23" i="1238"/>
  <c r="E23" i="1237"/>
  <c r="E39" i="1257"/>
  <c r="D39" i="1258"/>
  <c r="E39" i="1247"/>
  <c r="D39" i="1248"/>
  <c r="D39" i="1238"/>
  <c r="E39" i="1237"/>
  <c r="D48" i="1251"/>
  <c r="D48" i="1241"/>
  <c r="D48" i="1062"/>
  <c r="E38" i="1257"/>
  <c r="D38" i="1258"/>
  <c r="E38" i="1247"/>
  <c r="D38" i="1248"/>
  <c r="D38" i="1238"/>
  <c r="E38" i="1237"/>
  <c r="E49" i="1252"/>
  <c r="D49" i="1253"/>
  <c r="E49" i="1242"/>
  <c r="D49" i="1243"/>
  <c r="E49" i="1232"/>
  <c r="D49" i="1233"/>
  <c r="D29" i="1254"/>
  <c r="E29" i="1253"/>
  <c r="D29" i="1244"/>
  <c r="E29" i="1243"/>
  <c r="E29" i="1233"/>
  <c r="D29" i="1234"/>
  <c r="E43" i="1251"/>
  <c r="D43" i="1252"/>
  <c r="E43" i="1241"/>
  <c r="D43" i="1242"/>
  <c r="E43" i="1062"/>
  <c r="D43" i="1232"/>
  <c r="E49" i="1251"/>
  <c r="D49" i="1252"/>
  <c r="E49" i="1241"/>
  <c r="D49" i="1242"/>
  <c r="E49" i="1062"/>
  <c r="D49" i="1232"/>
  <c r="E23" i="1255"/>
  <c r="D23" i="1256"/>
  <c r="E23" i="1245"/>
  <c r="D23" i="1246"/>
  <c r="D23" i="1236"/>
  <c r="E23" i="1235"/>
  <c r="D22" i="1251"/>
  <c r="D22" i="1241"/>
  <c r="D22" i="1062"/>
  <c r="E25" i="1254"/>
  <c r="D25" i="1255"/>
  <c r="E25" i="1244"/>
  <c r="D25" i="1245"/>
  <c r="D25" i="1235"/>
  <c r="E25" i="1234"/>
  <c r="E30" i="1251"/>
  <c r="D30" i="1252"/>
  <c r="E30" i="1241"/>
  <c r="D30" i="1242"/>
  <c r="D30" i="1232"/>
  <c r="E30" i="1062"/>
  <c r="E36" i="1257"/>
  <c r="D36" i="1258"/>
  <c r="E36" i="1247"/>
  <c r="D36" i="1248"/>
  <c r="E36" i="1237"/>
  <c r="D36" i="1238"/>
  <c r="D48" i="1254"/>
  <c r="E48" i="1253"/>
  <c r="E48" i="1243"/>
  <c r="D48" i="1244"/>
  <c r="E48" i="1233"/>
  <c r="D48" i="1234"/>
  <c r="D31" i="1258"/>
  <c r="E31" i="1257"/>
  <c r="E31" i="1247"/>
  <c r="D31" i="1248"/>
  <c r="D31" i="1238"/>
  <c r="E31" i="1237"/>
  <c r="D43" i="1254"/>
  <c r="E43" i="1253"/>
  <c r="D43" i="1244"/>
  <c r="E43" i="1243"/>
  <c r="E43" i="1233"/>
  <c r="D43" i="1234"/>
  <c r="E25" i="1252"/>
  <c r="D25" i="1253"/>
  <c r="E25" i="1242"/>
  <c r="D25" i="1243"/>
  <c r="E25" i="1232"/>
  <c r="D25" i="1233"/>
  <c r="E35" i="1254"/>
  <c r="D35" i="1255"/>
  <c r="E35" i="1244"/>
  <c r="D35" i="1245"/>
  <c r="E35" i="1234"/>
  <c r="D35" i="1235"/>
  <c r="D41" i="1251"/>
  <c r="D41" i="1241"/>
  <c r="D41" i="1062"/>
  <c r="E36" i="1252"/>
  <c r="D36" i="1253"/>
  <c r="E36" i="1242"/>
  <c r="D36" i="1243"/>
  <c r="D36" i="1233"/>
  <c r="E36" i="1232"/>
  <c r="D48" i="1257"/>
  <c r="E48" i="1256"/>
  <c r="E48" i="1246"/>
  <c r="D48" i="1247"/>
  <c r="D48" i="1237"/>
  <c r="E48" i="1236"/>
  <c r="E30" i="1252"/>
  <c r="D30" i="1253"/>
  <c r="E30" i="1242"/>
  <c r="D30" i="1243"/>
  <c r="D30" i="1233"/>
  <c r="E30" i="1232"/>
  <c r="E32" i="1255"/>
  <c r="D32" i="1256"/>
  <c r="E32" i="1245"/>
  <c r="D32" i="1246"/>
  <c r="D32" i="1236"/>
  <c r="E32" i="1235"/>
  <c r="E31" i="1255"/>
  <c r="D31" i="1256"/>
  <c r="E31" i="1245"/>
  <c r="D31" i="1246"/>
  <c r="D31" i="1236"/>
  <c r="E31" i="1235"/>
  <c r="D51" i="1251"/>
  <c r="D51" i="1241"/>
  <c r="D51" i="1062"/>
  <c r="D28" i="1254"/>
  <c r="E28" i="1253"/>
  <c r="D28" i="1244"/>
  <c r="E28" i="1243"/>
  <c r="E28" i="1233"/>
  <c r="D28" i="1234"/>
  <c r="E35" i="1252"/>
  <c r="D35" i="1253"/>
  <c r="E35" i="1242"/>
  <c r="D35" i="1243"/>
  <c r="E35" i="1232"/>
  <c r="D35" i="1233"/>
  <c r="E42" i="1251"/>
  <c r="D42" i="1252"/>
  <c r="E42" i="1241"/>
  <c r="D42" i="1242"/>
  <c r="D42" i="1232"/>
  <c r="E42" i="1062"/>
  <c r="E48" i="1257"/>
  <c r="D48" i="1258"/>
  <c r="E48" i="1247"/>
  <c r="D48" i="1248"/>
  <c r="E48" i="1237"/>
  <c r="D48" i="1238"/>
  <c r="D31" i="1251"/>
  <c r="D31" i="1241"/>
  <c r="D31" i="1062"/>
  <c r="D47" i="1251"/>
  <c r="D47" i="1241"/>
  <c r="D47" i="1062"/>
  <c r="E25" i="1251"/>
  <c r="D25" i="1252"/>
  <c r="E25" i="1241"/>
  <c r="D25" i="1242"/>
  <c r="E25" i="1062"/>
  <c r="D25" i="1232"/>
  <c r="D27" i="1254"/>
  <c r="E27" i="1253"/>
  <c r="D27" i="1244"/>
  <c r="E27" i="1243"/>
  <c r="E27" i="1233"/>
  <c r="D27" i="1234"/>
  <c r="E29" i="1255"/>
  <c r="D29" i="1256"/>
  <c r="E29" i="1245"/>
  <c r="D29" i="1246"/>
  <c r="D29" i="1236"/>
  <c r="E29" i="1235"/>
  <c r="E32" i="1254"/>
  <c r="D32" i="1255"/>
  <c r="E32" i="1244"/>
  <c r="D32" i="1245"/>
  <c r="E32" i="1234"/>
  <c r="D32" i="1235"/>
  <c r="D35" i="1254"/>
  <c r="E35" i="1253"/>
  <c r="D35" i="1244"/>
  <c r="E35" i="1243"/>
  <c r="E35" i="1233"/>
  <c r="D35" i="1234"/>
  <c r="E38" i="1252"/>
  <c r="D38" i="1253"/>
  <c r="E38" i="1242"/>
  <c r="D38" i="1243"/>
  <c r="D38" i="1233"/>
  <c r="E38" i="1232"/>
  <c r="E41" i="1251"/>
  <c r="D41" i="1252"/>
  <c r="E41" i="1241"/>
  <c r="D41" i="1242"/>
  <c r="E41" i="1062"/>
  <c r="D41" i="1232"/>
  <c r="E44" i="1254"/>
  <c r="D44" i="1255"/>
  <c r="E44" i="1244"/>
  <c r="D44" i="1245"/>
  <c r="E44" i="1234"/>
  <c r="D44" i="1235"/>
  <c r="E47" i="1257"/>
  <c r="D47" i="1258"/>
  <c r="E47" i="1247"/>
  <c r="D47" i="1248"/>
  <c r="D47" i="1238"/>
  <c r="E47" i="1237"/>
  <c r="D32" i="1251"/>
  <c r="D32" i="1241"/>
  <c r="D32" i="1062"/>
  <c r="E22" i="1259"/>
  <c r="D22" i="1260"/>
  <c r="E22" i="1249"/>
  <c r="D22" i="1250"/>
  <c r="D22" i="1240"/>
  <c r="E22" i="1239"/>
  <c r="E26" i="1253"/>
  <c r="D26" i="1254"/>
  <c r="D26" i="1244"/>
  <c r="E26" i="1243"/>
  <c r="E26" i="1233"/>
  <c r="D26" i="1234"/>
  <c r="E29" i="1256"/>
  <c r="D29" i="1257"/>
  <c r="E29" i="1246"/>
  <c r="D29" i="1247"/>
  <c r="D29" i="1237"/>
  <c r="E29" i="1236"/>
  <c r="E33" i="1252"/>
  <c r="D33" i="1253"/>
  <c r="E33" i="1242"/>
  <c r="D33" i="1243"/>
  <c r="E33" i="1232"/>
  <c r="D33" i="1233"/>
  <c r="E36" i="1255"/>
  <c r="D36" i="1256"/>
  <c r="E36" i="1245"/>
  <c r="D36" i="1246"/>
  <c r="D36" i="1236"/>
  <c r="E36" i="1235"/>
  <c r="E40" i="1251"/>
  <c r="D40" i="1252"/>
  <c r="E40" i="1241"/>
  <c r="D40" i="1242"/>
  <c r="D40" i="1232"/>
  <c r="E40" i="1062"/>
  <c r="E43" i="1254"/>
  <c r="D43" i="1255"/>
  <c r="E43" i="1244"/>
  <c r="D43" i="1245"/>
  <c r="E43" i="1234"/>
  <c r="D43" i="1235"/>
  <c r="E46" i="1257"/>
  <c r="D46" i="1258"/>
  <c r="E46" i="1247"/>
  <c r="D46" i="1248"/>
  <c r="D46" i="1238"/>
  <c r="E46" i="1237"/>
  <c r="D25" i="1251"/>
  <c r="D25" i="1241"/>
  <c r="D25" i="1062"/>
  <c r="D45" i="1251"/>
  <c r="D45" i="1241"/>
  <c r="D45" i="1062"/>
  <c r="E24" i="1252"/>
  <c r="D24" i="1253"/>
  <c r="E24" i="1242"/>
  <c r="D24" i="1243"/>
  <c r="D24" i="1233"/>
  <c r="E24" i="1232"/>
  <c r="E27" i="1251"/>
  <c r="D27" i="1252"/>
  <c r="E27" i="1241"/>
  <c r="D27" i="1242"/>
  <c r="E27" i="1062"/>
  <c r="D27" i="1232"/>
  <c r="E30" i="1254"/>
  <c r="D30" i="1255"/>
  <c r="E30" i="1244"/>
  <c r="D30" i="1245"/>
  <c r="E30" i="1234"/>
  <c r="D30" i="1235"/>
  <c r="D33" i="1254"/>
  <c r="E33" i="1253"/>
  <c r="D33" i="1244"/>
  <c r="E33" i="1243"/>
  <c r="E33" i="1233"/>
  <c r="D33" i="1234"/>
  <c r="D37" i="1254"/>
  <c r="E37" i="1253"/>
  <c r="D37" i="1244"/>
  <c r="E37" i="1243"/>
  <c r="E37" i="1233"/>
  <c r="D37" i="1234"/>
  <c r="E40" i="1252"/>
  <c r="D40" i="1253"/>
  <c r="E40" i="1242"/>
  <c r="D40" i="1243"/>
  <c r="D40" i="1233"/>
  <c r="E40" i="1232"/>
  <c r="E44" i="1252"/>
  <c r="D44" i="1253"/>
  <c r="E44" i="1242"/>
  <c r="D44" i="1243"/>
  <c r="D44" i="1233"/>
  <c r="E44" i="1232"/>
  <c r="E47" i="1251"/>
  <c r="D47" i="1252"/>
  <c r="E47" i="1241"/>
  <c r="D47" i="1242"/>
  <c r="E47" i="1062"/>
  <c r="D47" i="1232"/>
  <c r="D49" i="1254"/>
  <c r="E49" i="1253"/>
  <c r="E49" i="1243"/>
  <c r="D49" i="1244"/>
  <c r="E49" i="1233"/>
  <c r="D49" i="1234"/>
  <c r="D38" i="1251"/>
  <c r="D38" i="1241"/>
  <c r="D38" i="1062"/>
  <c r="E34" i="1256"/>
  <c r="D34" i="1257"/>
  <c r="E34" i="1246"/>
  <c r="D34" i="1247"/>
  <c r="D34" i="1237"/>
  <c r="E34" i="1236"/>
  <c r="E43" i="1257"/>
  <c r="D43" i="1258"/>
  <c r="E43" i="1247"/>
  <c r="D43" i="1248"/>
  <c r="D43" i="1238"/>
  <c r="E43" i="1237"/>
  <c r="D28" i="1251"/>
  <c r="D28" i="1241"/>
  <c r="D28" i="1062"/>
  <c r="E27" i="1254"/>
  <c r="D27" i="1255"/>
  <c r="E27" i="1244"/>
  <c r="D27" i="1245"/>
  <c r="D27" i="1235"/>
  <c r="E27" i="1234"/>
  <c r="E33" i="1256"/>
  <c r="D33" i="1257"/>
  <c r="E33" i="1246"/>
  <c r="D33" i="1247"/>
  <c r="D33" i="1237"/>
  <c r="E33" i="1236"/>
  <c r="E41" i="1252"/>
  <c r="D41" i="1253"/>
  <c r="E41" i="1242"/>
  <c r="D41" i="1243"/>
  <c r="E41" i="1232"/>
  <c r="D41" i="1233"/>
  <c r="E48" i="1251"/>
  <c r="D48" i="1252"/>
  <c r="E48" i="1241"/>
  <c r="D48" i="1242"/>
  <c r="D48" i="1232"/>
  <c r="E48" i="1062"/>
  <c r="E25" i="1253"/>
  <c r="D25" i="1254"/>
  <c r="D25" i="1244"/>
  <c r="E25" i="1243"/>
  <c r="E25" i="1233"/>
  <c r="D25" i="1234"/>
  <c r="E33" i="1257"/>
  <c r="D33" i="1258"/>
  <c r="E33" i="1247"/>
  <c r="D33" i="1248"/>
  <c r="D33" i="1238"/>
  <c r="E33" i="1237"/>
  <c r="D40" i="1257"/>
  <c r="E40" i="1256"/>
  <c r="E40" i="1246"/>
  <c r="D40" i="1247"/>
  <c r="D40" i="1237"/>
  <c r="E40" i="1236"/>
  <c r="E50" i="1254"/>
  <c r="D50" i="1255"/>
  <c r="E50" i="1244"/>
  <c r="D50" i="1245"/>
  <c r="E50" i="1234"/>
  <c r="D50" i="1235"/>
  <c r="E22" i="1255"/>
  <c r="D22" i="1256"/>
  <c r="E22" i="1245"/>
  <c r="D22" i="1246"/>
  <c r="D22" i="1236"/>
  <c r="E22" i="1235"/>
  <c r="E22" i="1251"/>
  <c r="D22" i="1252"/>
  <c r="E22" i="1241"/>
  <c r="D22" i="1242"/>
  <c r="D22" i="1232"/>
  <c r="E22" i="1062"/>
  <c r="D50" i="1257"/>
  <c r="E50" i="1256"/>
  <c r="E50" i="1246"/>
  <c r="D50" i="1247"/>
  <c r="D50" i="1237"/>
  <c r="E50" i="1236"/>
  <c r="D51" i="1254"/>
  <c r="E51" i="1253"/>
  <c r="E51" i="1243"/>
  <c r="D51" i="1244"/>
  <c r="E51" i="1233"/>
  <c r="D51" i="1234"/>
  <c r="E23" i="1252"/>
  <c r="D23" i="1253"/>
  <c r="E23" i="1242"/>
  <c r="D23" i="1243"/>
  <c r="E23" i="1232"/>
  <c r="D23" i="1233"/>
  <c r="D32" i="1254"/>
  <c r="E32" i="1253"/>
  <c r="D32" i="1244"/>
  <c r="E32" i="1243"/>
  <c r="E32" i="1233"/>
  <c r="D32" i="1234"/>
  <c r="D43" i="1257"/>
  <c r="E43" i="1256"/>
  <c r="E43" i="1246"/>
  <c r="D43" i="1247"/>
  <c r="D43" i="1237"/>
  <c r="E43" i="1236"/>
  <c r="D27" i="1251"/>
  <c r="D27" i="1241"/>
  <c r="D27" i="1062"/>
  <c r="E29" i="1251"/>
  <c r="D29" i="1252"/>
  <c r="E29" i="1241"/>
  <c r="D29" i="1242"/>
  <c r="E29" i="1062"/>
  <c r="D29" i="1232"/>
  <c r="E37" i="1251"/>
  <c r="D37" i="1252"/>
  <c r="E37" i="1241"/>
  <c r="D37" i="1242"/>
  <c r="E37" i="1062"/>
  <c r="D37" i="1232"/>
  <c r="D46" i="1257"/>
  <c r="E46" i="1256"/>
  <c r="E46" i="1246"/>
  <c r="D46" i="1247"/>
  <c r="D46" i="1237"/>
  <c r="E46" i="1236"/>
  <c r="E32" i="1251"/>
  <c r="D32" i="1252"/>
  <c r="E32" i="1241"/>
  <c r="D32" i="1242"/>
  <c r="D32" i="1232"/>
  <c r="E32" i="1062"/>
  <c r="D46" i="1254"/>
  <c r="E46" i="1253"/>
  <c r="E46" i="1243"/>
  <c r="D46" i="1244"/>
  <c r="E46" i="1233"/>
  <c r="D46" i="1234"/>
  <c r="E26" i="1254"/>
  <c r="D26" i="1255"/>
  <c r="E26" i="1244"/>
  <c r="D26" i="1245"/>
  <c r="D26" i="1235"/>
  <c r="E26" i="1234"/>
  <c r="E39" i="1255"/>
  <c r="D39" i="1256"/>
  <c r="E39" i="1245"/>
  <c r="D39" i="1246"/>
  <c r="D39" i="1236"/>
  <c r="E39" i="1235"/>
  <c r="D34" i="1251"/>
  <c r="D34" i="1241"/>
  <c r="D34" i="1062"/>
  <c r="E25" i="1256"/>
  <c r="D25" i="1257"/>
  <c r="E25" i="1246"/>
  <c r="D25" i="1247"/>
  <c r="D25" i="1237"/>
  <c r="E25" i="1236"/>
  <c r="E39" i="1254"/>
  <c r="D39" i="1255"/>
  <c r="E39" i="1244"/>
  <c r="D39" i="1245"/>
  <c r="E39" i="1234"/>
  <c r="D39" i="1235"/>
  <c r="E38" i="1254"/>
  <c r="D38" i="1255"/>
  <c r="E38" i="1244"/>
  <c r="D38" i="1245"/>
  <c r="E38" i="1234"/>
  <c r="D38" i="1235"/>
  <c r="E51" i="1251"/>
  <c r="D51" i="1252"/>
  <c r="E51" i="1241"/>
  <c r="D51" i="1242"/>
  <c r="E51" i="1062"/>
  <c r="D51" i="1232"/>
  <c r="D22" i="1258"/>
  <c r="E22" i="1257"/>
  <c r="E22" i="1247"/>
  <c r="D22" i="1248"/>
  <c r="D22" i="1238"/>
  <c r="E22" i="1237"/>
  <c r="E26" i="1251"/>
  <c r="D26" i="1252"/>
  <c r="E26" i="1241"/>
  <c r="D26" i="1242"/>
  <c r="D26" i="1232"/>
  <c r="E26" i="1062"/>
  <c r="E32" i="1257"/>
  <c r="D32" i="1258"/>
  <c r="E32" i="1247"/>
  <c r="D32" i="1248"/>
  <c r="E32" i="1237"/>
  <c r="D32" i="1238"/>
  <c r="D39" i="1257"/>
  <c r="E39" i="1256"/>
  <c r="E39" i="1246"/>
  <c r="D39" i="1247"/>
  <c r="D39" i="1237"/>
  <c r="E39" i="1236"/>
  <c r="E46" i="1255"/>
  <c r="D46" i="1256"/>
  <c r="E46" i="1245"/>
  <c r="D46" i="1246"/>
  <c r="D46" i="1236"/>
  <c r="E46" i="1235"/>
  <c r="D24" i="1254"/>
  <c r="E24" i="1253"/>
  <c r="D24" i="1244"/>
  <c r="E24" i="1243"/>
  <c r="E24" i="1233"/>
  <c r="D24" i="1234"/>
  <c r="E26" i="1255"/>
  <c r="D26" i="1256"/>
  <c r="E26" i="1245"/>
  <c r="D26" i="1246"/>
  <c r="D26" i="1236"/>
  <c r="E26" i="1235"/>
  <c r="D28" i="1258"/>
  <c r="E28" i="1257"/>
  <c r="E28" i="1247"/>
  <c r="D28" i="1248"/>
  <c r="E28" i="1237"/>
  <c r="D28" i="1238"/>
  <c r="E31" i="1252"/>
  <c r="D31" i="1253"/>
  <c r="E31" i="1242"/>
  <c r="D31" i="1243"/>
  <c r="E31" i="1232"/>
  <c r="D31" i="1233"/>
  <c r="E33" i="1254"/>
  <c r="D33" i="1255"/>
  <c r="E33" i="1244"/>
  <c r="D33" i="1245"/>
  <c r="E33" i="1234"/>
  <c r="D33" i="1235"/>
  <c r="D35" i="1257"/>
  <c r="E35" i="1256"/>
  <c r="E35" i="1246"/>
  <c r="D35" i="1247"/>
  <c r="D35" i="1237"/>
  <c r="E35" i="1236"/>
  <c r="E38" i="1251"/>
  <c r="D38" i="1252"/>
  <c r="E38" i="1241"/>
  <c r="D38" i="1242"/>
  <c r="D38" i="1232"/>
  <c r="E38" i="1062"/>
  <c r="D40" i="1254"/>
  <c r="E40" i="1253"/>
  <c r="D40" i="1244"/>
  <c r="E40" i="1243"/>
  <c r="E40" i="1233"/>
  <c r="D40" i="1234"/>
  <c r="E42" i="1255"/>
  <c r="D42" i="1256"/>
  <c r="E42" i="1245"/>
  <c r="D42" i="1246"/>
  <c r="D42" i="1236"/>
  <c r="E42" i="1235"/>
  <c r="E44" i="1257"/>
  <c r="D44" i="1258"/>
  <c r="E44" i="1247"/>
  <c r="D44" i="1248"/>
  <c r="E44" i="1237"/>
  <c r="D44" i="1238"/>
  <c r="E47" i="1252"/>
  <c r="D47" i="1253"/>
  <c r="E47" i="1242"/>
  <c r="D47" i="1243"/>
  <c r="E47" i="1232"/>
  <c r="D47" i="1233"/>
  <c r="E49" i="1254"/>
  <c r="D49" i="1255"/>
  <c r="E49" i="1244"/>
  <c r="D49" i="1245"/>
  <c r="E49" i="1234"/>
  <c r="D49" i="1235"/>
  <c r="D35" i="1251"/>
  <c r="D35" i="1241"/>
  <c r="D35" i="1062"/>
  <c r="E22" i="1260"/>
  <c r="E22" i="1250"/>
  <c r="E22" i="1240"/>
  <c r="E25" i="1255"/>
  <c r="D25" i="1256"/>
  <c r="E25" i="1245"/>
  <c r="D25" i="1246"/>
  <c r="D25" i="1236"/>
  <c r="E25" i="1235"/>
  <c r="D27" i="1258"/>
  <c r="E27" i="1257"/>
  <c r="E27" i="1247"/>
  <c r="D27" i="1248"/>
  <c r="D27" i="1238"/>
  <c r="E27" i="1237"/>
  <c r="E30" i="1256"/>
  <c r="D30" i="1257"/>
  <c r="E30" i="1246"/>
  <c r="D30" i="1247"/>
  <c r="D30" i="1237"/>
  <c r="E30" i="1236"/>
  <c r="E33" i="1251"/>
  <c r="D33" i="1252"/>
  <c r="E33" i="1241"/>
  <c r="D33" i="1242"/>
  <c r="E33" i="1062"/>
  <c r="D33" i="1232"/>
  <c r="E35" i="1257"/>
  <c r="D35" i="1258"/>
  <c r="E35" i="1247"/>
  <c r="D35" i="1248"/>
  <c r="D35" i="1238"/>
  <c r="E35" i="1237"/>
  <c r="D38" i="1257"/>
  <c r="E38" i="1256"/>
  <c r="E38" i="1246"/>
  <c r="D38" i="1247"/>
  <c r="D38" i="1237"/>
  <c r="E38" i="1236"/>
  <c r="E41" i="1255"/>
  <c r="D41" i="1256"/>
  <c r="E41" i="1245"/>
  <c r="D41" i="1246"/>
  <c r="D41" i="1236"/>
  <c r="E41" i="1235"/>
  <c r="E45" i="1251"/>
  <c r="D45" i="1252"/>
  <c r="E45" i="1241"/>
  <c r="D45" i="1242"/>
  <c r="E45" i="1062"/>
  <c r="D45" i="1232"/>
  <c r="E48" i="1254"/>
  <c r="D48" i="1255"/>
  <c r="E48" i="1244"/>
  <c r="D48" i="1245"/>
  <c r="E48" i="1234"/>
  <c r="D48" i="1235"/>
  <c r="D36" i="1251"/>
  <c r="D36" i="1241"/>
  <c r="D36" i="1062"/>
  <c r="E23" i="1254"/>
  <c r="D23" i="1255"/>
  <c r="E23" i="1244"/>
  <c r="D23" i="1245"/>
  <c r="D23" i="1235"/>
  <c r="E23" i="1234"/>
  <c r="D26" i="1258"/>
  <c r="E26" i="1257"/>
  <c r="E26" i="1247"/>
  <c r="D26" i="1248"/>
  <c r="D26" i="1238"/>
  <c r="E26" i="1237"/>
  <c r="D30" i="1258"/>
  <c r="E30" i="1257"/>
  <c r="E30" i="1247"/>
  <c r="D30" i="1248"/>
  <c r="D30" i="1238"/>
  <c r="E30" i="1237"/>
  <c r="D34" i="1254"/>
  <c r="E34" i="1253"/>
  <c r="D34" i="1244"/>
  <c r="E34" i="1243"/>
  <c r="E34" i="1233"/>
  <c r="D34" i="1234"/>
  <c r="E37" i="1252"/>
  <c r="D37" i="1253"/>
  <c r="E37" i="1242"/>
  <c r="D37" i="1243"/>
  <c r="E37" i="1232"/>
  <c r="D37" i="1233"/>
  <c r="E40" i="1255"/>
  <c r="D40" i="1256"/>
  <c r="E40" i="1245"/>
  <c r="D40" i="1246"/>
  <c r="D40" i="1236"/>
  <c r="E40" i="1235"/>
  <c r="E44" i="1251"/>
  <c r="D44" i="1252"/>
  <c r="E44" i="1241"/>
  <c r="D44" i="1242"/>
  <c r="D44" i="1232"/>
  <c r="E44" i="1062"/>
  <c r="E47" i="1254"/>
  <c r="D47" i="1255"/>
  <c r="E47" i="1244"/>
  <c r="D47" i="1245"/>
  <c r="E47" i="1234"/>
  <c r="D47" i="1235"/>
  <c r="D29" i="1251"/>
  <c r="D29" i="1241"/>
  <c r="D29" i="1062"/>
  <c r="D49" i="1251"/>
  <c r="D49" i="1241"/>
  <c r="D49" i="1062"/>
  <c r="E24" i="1256"/>
  <c r="D24" i="1257"/>
  <c r="E24" i="1246"/>
  <c r="D24" i="1247"/>
  <c r="D24" i="1237"/>
  <c r="E24" i="1236"/>
  <c r="E28" i="1252"/>
  <c r="D28" i="1253"/>
  <c r="E28" i="1242"/>
  <c r="D28" i="1243"/>
  <c r="D28" i="1233"/>
  <c r="E28" i="1232"/>
  <c r="E31" i="1251"/>
  <c r="D31" i="1252"/>
  <c r="E31" i="1241"/>
  <c r="D31" i="1242"/>
  <c r="E31" i="1062"/>
  <c r="D31" i="1232"/>
  <c r="E34" i="1254"/>
  <c r="D34" i="1255"/>
  <c r="E34" i="1244"/>
  <c r="D34" i="1245"/>
  <c r="E34" i="1234"/>
  <c r="D34" i="1235"/>
  <c r="E37" i="1257"/>
  <c r="D37" i="1258"/>
  <c r="E37" i="1247"/>
  <c r="D37" i="1248"/>
  <c r="D37" i="1238"/>
  <c r="E37" i="1237"/>
  <c r="D41" i="1254"/>
  <c r="E41" i="1253"/>
  <c r="D41" i="1244"/>
  <c r="E41" i="1243"/>
  <c r="E41" i="1233"/>
  <c r="D41" i="1234"/>
  <c r="D44" i="1257"/>
  <c r="E44" i="1256"/>
  <c r="E44" i="1246"/>
  <c r="D44" i="1247"/>
  <c r="D44" i="1237"/>
  <c r="E44" i="1236"/>
  <c r="E47" i="1255"/>
  <c r="D47" i="1256"/>
  <c r="E47" i="1245"/>
  <c r="D47" i="1246"/>
  <c r="D47" i="1236"/>
  <c r="E47" i="1235"/>
  <c r="D26" i="1251"/>
  <c r="D26" i="1241"/>
  <c r="D26" i="1062"/>
  <c r="D42" i="1251"/>
  <c r="D42" i="1241"/>
  <c r="D42" i="1062"/>
  <c r="E37" i="1255"/>
  <c r="D37" i="1256"/>
  <c r="E37" i="1245"/>
  <c r="D37" i="1246"/>
  <c r="D37" i="1236"/>
  <c r="E37" i="1235"/>
  <c r="E45" i="1255"/>
  <c r="D45" i="1256"/>
  <c r="E45" i="1245"/>
  <c r="D45" i="1246"/>
  <c r="D45" i="1236"/>
  <c r="E45" i="1235"/>
  <c r="D40" i="1251"/>
  <c r="D40" i="1241"/>
  <c r="D40" i="1062"/>
  <c r="E28" i="1255"/>
  <c r="D28" i="1256"/>
  <c r="E28" i="1245"/>
  <c r="D28" i="1246"/>
  <c r="D28" i="1236"/>
  <c r="E28" i="1235"/>
  <c r="E36" i="1251"/>
  <c r="D36" i="1252"/>
  <c r="E36" i="1241"/>
  <c r="D36" i="1242"/>
  <c r="D36" i="1232"/>
  <c r="E36" i="1062"/>
  <c r="D42" i="1254"/>
  <c r="E42" i="1253"/>
  <c r="D42" i="1244"/>
  <c r="E42" i="1243"/>
  <c r="E42" i="1233"/>
  <c r="D42" i="1234"/>
  <c r="D49" i="1257"/>
  <c r="E49" i="1256"/>
  <c r="E49" i="1246"/>
  <c r="D49" i="1247"/>
  <c r="D49" i="1237"/>
  <c r="E49" i="1236"/>
  <c r="E27" i="1255"/>
  <c r="D27" i="1256"/>
  <c r="E27" i="1245"/>
  <c r="D27" i="1246"/>
  <c r="D27" i="1236"/>
  <c r="E27" i="1235"/>
  <c r="E35" i="1251"/>
  <c r="D35" i="1252"/>
  <c r="E35" i="1241"/>
  <c r="D35" i="1242"/>
  <c r="E35" i="1062"/>
  <c r="D35" i="1232"/>
  <c r="E41" i="1257"/>
  <c r="D41" i="1258"/>
  <c r="E41" i="1247"/>
  <c r="D41" i="1248"/>
  <c r="D41" i="1238"/>
  <c r="E41" i="1237"/>
  <c r="D50" i="1251"/>
  <c r="D50" i="1241"/>
  <c r="D50" i="1062"/>
  <c r="E51" i="1255"/>
  <c r="D51" i="1256"/>
  <c r="E51" i="1245"/>
  <c r="D51" i="1246"/>
  <c r="D51" i="1236"/>
  <c r="E51" i="1235"/>
  <c r="D50" i="1254"/>
  <c r="E50" i="1253"/>
  <c r="E50" i="1243"/>
  <c r="D50" i="1244"/>
  <c r="E50" i="1233"/>
  <c r="D50" i="1234"/>
  <c r="E51" i="1252"/>
  <c r="D51" i="1253"/>
  <c r="D51" i="1243"/>
  <c r="E51" i="1242"/>
  <c r="E51" i="1232"/>
  <c r="D51" i="1233"/>
  <c r="E22" i="1252"/>
  <c r="D22" i="1253"/>
  <c r="E22" i="1242"/>
  <c r="D22" i="1243"/>
  <c r="D22" i="1233"/>
  <c r="E22" i="1232"/>
  <c r="E51" i="1257"/>
  <c r="D51" i="1258"/>
  <c r="E51" i="1247"/>
  <c r="D51" i="1248"/>
  <c r="D51" i="1238"/>
  <c r="E51" i="123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7" i="1258" l="1"/>
  <c r="D17" i="1259"/>
  <c r="E17" i="1248"/>
  <c r="D17" i="1249"/>
  <c r="E17" i="1238"/>
  <c r="D17" i="1239"/>
  <c r="E17" i="1251"/>
  <c r="D17" i="1252"/>
  <c r="E17" i="1241"/>
  <c r="D17" i="1242"/>
  <c r="E17" i="1062"/>
  <c r="D17" i="1232"/>
  <c r="E21" i="1251"/>
  <c r="D21" i="1252"/>
  <c r="E21" i="1241"/>
  <c r="D21" i="1242"/>
  <c r="E21" i="1062"/>
  <c r="D21" i="1232"/>
  <c r="E17" i="1260"/>
  <c r="E17" i="1250"/>
  <c r="E17" i="1240"/>
  <c r="D20" i="1254"/>
  <c r="E20" i="1253"/>
  <c r="D20" i="1244"/>
  <c r="E20" i="1243"/>
  <c r="E20" i="1233"/>
  <c r="D20" i="1234"/>
  <c r="E19" i="1251"/>
  <c r="D19" i="1252"/>
  <c r="E19" i="1241"/>
  <c r="D19" i="1242"/>
  <c r="E19" i="1062"/>
  <c r="D19" i="1232"/>
  <c r="D20" i="1259"/>
  <c r="E20" i="1258"/>
  <c r="E20" i="1248"/>
  <c r="D20" i="1249"/>
  <c r="E20" i="1238"/>
  <c r="D20" i="1239"/>
  <c r="E16" i="1251"/>
  <c r="D16" i="1252"/>
  <c r="E16" i="1241"/>
  <c r="D16" i="1242"/>
  <c r="D16" i="1232"/>
  <c r="E16" i="1062"/>
  <c r="E19" i="1256"/>
  <c r="D19" i="1257"/>
  <c r="E19" i="1246"/>
  <c r="D19" i="1247"/>
  <c r="D19" i="1237"/>
  <c r="E19" i="1236"/>
  <c r="E20" i="1251"/>
  <c r="D20" i="1252"/>
  <c r="E20" i="1241"/>
  <c r="D20" i="1242"/>
  <c r="D20" i="1232"/>
  <c r="E20" i="1062"/>
  <c r="E16" i="1260"/>
  <c r="E16" i="1250"/>
  <c r="E16" i="1240"/>
  <c r="E17" i="1255"/>
  <c r="D17" i="1256"/>
  <c r="E17" i="1245"/>
  <c r="D17" i="1246"/>
  <c r="D17" i="1236"/>
  <c r="E17" i="1235"/>
  <c r="D18" i="1251"/>
  <c r="D18" i="1241"/>
  <c r="D18" i="1062"/>
  <c r="E20" i="1260"/>
  <c r="E20" i="1250"/>
  <c r="E20" i="1240"/>
  <c r="E21" i="1255"/>
  <c r="D21" i="1256"/>
  <c r="E21" i="1245"/>
  <c r="D21" i="1246"/>
  <c r="D21" i="1236"/>
  <c r="E21" i="1235"/>
  <c r="D16" i="1254"/>
  <c r="E16" i="1253"/>
  <c r="D16" i="1244"/>
  <c r="E16" i="1243"/>
  <c r="E16" i="1233"/>
  <c r="D16" i="1234"/>
  <c r="E18" i="1259"/>
  <c r="D18" i="1260"/>
  <c r="E18" i="1249"/>
  <c r="D18" i="1250"/>
  <c r="D18" i="1240"/>
  <c r="E18" i="1239"/>
  <c r="D19" i="1259"/>
  <c r="E19" i="1258"/>
  <c r="E19" i="1248"/>
  <c r="D19" i="1249"/>
  <c r="E19" i="1238"/>
  <c r="D19" i="1239"/>
  <c r="D20" i="1258"/>
  <c r="E20" i="1257"/>
  <c r="E20" i="1247"/>
  <c r="D20" i="1248"/>
  <c r="E20" i="1237"/>
  <c r="D20" i="1238"/>
  <c r="E21" i="1252"/>
  <c r="D21" i="1253"/>
  <c r="E21" i="1242"/>
  <c r="D21" i="1243"/>
  <c r="E21" i="1232"/>
  <c r="D21" i="1233"/>
  <c r="D16" i="1251"/>
  <c r="D16" i="1241"/>
  <c r="D16" i="1062"/>
  <c r="E18" i="1260"/>
  <c r="E18" i="1250"/>
  <c r="E18" i="1240"/>
  <c r="E19" i="1259"/>
  <c r="D19" i="1260"/>
  <c r="E19" i="1249"/>
  <c r="D19" i="1250"/>
  <c r="D19" i="1240"/>
  <c r="E19" i="1239"/>
  <c r="E20" i="1254"/>
  <c r="D20" i="1255"/>
  <c r="E20" i="1244"/>
  <c r="D20" i="1245"/>
  <c r="D20" i="1235"/>
  <c r="E20" i="1234"/>
  <c r="D18" i="1258"/>
  <c r="E18" i="1257"/>
  <c r="E18" i="1247"/>
  <c r="D18" i="1248"/>
  <c r="E18" i="1237"/>
  <c r="D18" i="1238"/>
  <c r="D21" i="1259"/>
  <c r="E21" i="1258"/>
  <c r="E21" i="1248"/>
  <c r="D21" i="1249"/>
  <c r="E21" i="1238"/>
  <c r="D21" i="1239"/>
  <c r="E20" i="1256"/>
  <c r="D20" i="1257"/>
  <c r="E20" i="1246"/>
  <c r="D20" i="1247"/>
  <c r="D20" i="1237"/>
  <c r="E20" i="1236"/>
  <c r="E19" i="1254"/>
  <c r="D19" i="1255"/>
  <c r="E19" i="1244"/>
  <c r="D19" i="1245"/>
  <c r="D19" i="1235"/>
  <c r="E19" i="1234"/>
  <c r="E18" i="1256"/>
  <c r="D18" i="1257"/>
  <c r="E18" i="1246"/>
  <c r="D18" i="1247"/>
  <c r="E18" i="1236"/>
  <c r="D18" i="1237"/>
  <c r="D21" i="1258"/>
  <c r="E21" i="1257"/>
  <c r="E21" i="1247"/>
  <c r="D21" i="1248"/>
  <c r="D21" i="1238"/>
  <c r="E21" i="1237"/>
  <c r="E21" i="1253"/>
  <c r="D21" i="1254"/>
  <c r="D21" i="1244"/>
  <c r="E21" i="1243"/>
  <c r="E21" i="1233"/>
  <c r="D21" i="1234"/>
  <c r="E16" i="1255"/>
  <c r="D16" i="1256"/>
  <c r="E16" i="1245"/>
  <c r="D16" i="1246"/>
  <c r="D16" i="1236"/>
  <c r="E16" i="1235"/>
  <c r="D17" i="1251"/>
  <c r="D17" i="1241"/>
  <c r="D17" i="1062"/>
  <c r="E19" i="1260"/>
  <c r="E19" i="1250"/>
  <c r="E19" i="1240"/>
  <c r="E20" i="1255"/>
  <c r="D20" i="1256"/>
  <c r="E20" i="1245"/>
  <c r="D20" i="1246"/>
  <c r="D20" i="1236"/>
  <c r="E20" i="1235"/>
  <c r="D21" i="1251"/>
  <c r="D21" i="1241"/>
  <c r="D21" i="1062"/>
  <c r="E17" i="1259"/>
  <c r="D17" i="1260"/>
  <c r="E17" i="1249"/>
  <c r="D17" i="1250"/>
  <c r="D17" i="1240"/>
  <c r="E17" i="1239"/>
  <c r="E18" i="1254"/>
  <c r="D18" i="1255"/>
  <c r="E18" i="1244"/>
  <c r="D18" i="1245"/>
  <c r="D18" i="1235"/>
  <c r="E18" i="1234"/>
  <c r="E19" i="1253"/>
  <c r="D19" i="1254"/>
  <c r="D19" i="1244"/>
  <c r="E19" i="1243"/>
  <c r="E19" i="1233"/>
  <c r="D19" i="1234"/>
  <c r="E21" i="1259"/>
  <c r="D21" i="1260"/>
  <c r="E21" i="1249"/>
  <c r="D21" i="1250"/>
  <c r="D21" i="1240"/>
  <c r="E21" i="1239"/>
  <c r="D16" i="1258"/>
  <c r="E16" i="1257"/>
  <c r="E16" i="1247"/>
  <c r="D16" i="1248"/>
  <c r="E16" i="1237"/>
  <c r="D16" i="1238"/>
  <c r="E17" i="1252"/>
  <c r="D17" i="1253"/>
  <c r="E17" i="1242"/>
  <c r="D17" i="1243"/>
  <c r="E17" i="1232"/>
  <c r="D17" i="1233"/>
  <c r="E21" i="1256"/>
  <c r="D21" i="1257"/>
  <c r="E21" i="1246"/>
  <c r="D21" i="1247"/>
  <c r="D21" i="1237"/>
  <c r="E21" i="1236"/>
  <c r="E16" i="1254"/>
  <c r="D16" i="1255"/>
  <c r="E16" i="1244"/>
  <c r="D16" i="1245"/>
  <c r="D16" i="1235"/>
  <c r="E16" i="1234"/>
  <c r="E17" i="1253"/>
  <c r="D17" i="1254"/>
  <c r="D17" i="1244"/>
  <c r="E17" i="1243"/>
  <c r="E17" i="1233"/>
  <c r="D17" i="1234"/>
  <c r="E19" i="1255"/>
  <c r="D19" i="1256"/>
  <c r="E19" i="1245"/>
  <c r="D19" i="1246"/>
  <c r="D19" i="1236"/>
  <c r="E19" i="1235"/>
  <c r="E19" i="1252"/>
  <c r="D19" i="1253"/>
  <c r="E19" i="1242"/>
  <c r="D19" i="1243"/>
  <c r="E19" i="1232"/>
  <c r="D19" i="1233"/>
  <c r="E16" i="1256"/>
  <c r="D16" i="1257"/>
  <c r="E16" i="1246"/>
  <c r="D16" i="1247"/>
  <c r="D16" i="1237"/>
  <c r="E16" i="1236"/>
  <c r="E18" i="1255"/>
  <c r="D18" i="1256"/>
  <c r="E18" i="1245"/>
  <c r="D18" i="1246"/>
  <c r="D18" i="1236"/>
  <c r="E18" i="1235"/>
  <c r="D20" i="1251"/>
  <c r="D20" i="1241"/>
  <c r="D20" i="1062"/>
  <c r="D16" i="1260"/>
  <c r="E16" i="1259"/>
  <c r="E16" i="1249"/>
  <c r="D16" i="1250"/>
  <c r="D16" i="1240"/>
  <c r="E16" i="1239"/>
  <c r="E17" i="1254"/>
  <c r="D17" i="1255"/>
  <c r="E17" i="1244"/>
  <c r="D17" i="1245"/>
  <c r="D17" i="1235"/>
  <c r="E17" i="1234"/>
  <c r="E18" i="1253"/>
  <c r="D18" i="1254"/>
  <c r="D18" i="1244"/>
  <c r="E18" i="1243"/>
  <c r="E18" i="1233"/>
  <c r="D18" i="1234"/>
  <c r="E20" i="1259"/>
  <c r="D20" i="1260"/>
  <c r="E20" i="1249"/>
  <c r="D20" i="1250"/>
  <c r="D20" i="1240"/>
  <c r="E20" i="1239"/>
  <c r="E21" i="1254"/>
  <c r="D21" i="1255"/>
  <c r="E21" i="1244"/>
  <c r="D21" i="1245"/>
  <c r="D21" i="1235"/>
  <c r="E21" i="1234"/>
  <c r="E16" i="1252"/>
  <c r="D16" i="1253"/>
  <c r="E16" i="1242"/>
  <c r="D16" i="1243"/>
  <c r="D16" i="1233"/>
  <c r="E16" i="1232"/>
  <c r="E18" i="1258"/>
  <c r="D18" i="1259"/>
  <c r="E18" i="1248"/>
  <c r="D18" i="1249"/>
  <c r="E18" i="1238"/>
  <c r="D18" i="1239"/>
  <c r="D19" i="1258"/>
  <c r="E19" i="1257"/>
  <c r="E19" i="1247"/>
  <c r="D19" i="1248"/>
  <c r="E19" i="1237"/>
  <c r="D19" i="1238"/>
  <c r="E20" i="1252"/>
  <c r="D20" i="1253"/>
  <c r="E20" i="1242"/>
  <c r="D20" i="1243"/>
  <c r="D20" i="1233"/>
  <c r="E20" i="1232"/>
  <c r="E17" i="1256"/>
  <c r="D17" i="1257"/>
  <c r="E17" i="1246"/>
  <c r="D17" i="1247"/>
  <c r="D17" i="1237"/>
  <c r="E17" i="1236"/>
  <c r="E18" i="1251"/>
  <c r="D18" i="1252"/>
  <c r="E18" i="1241"/>
  <c r="D18" i="1242"/>
  <c r="D18" i="1232"/>
  <c r="E18" i="1062"/>
  <c r="D19" i="1251"/>
  <c r="D19" i="1241"/>
  <c r="D19" i="1062"/>
  <c r="E21" i="1260"/>
  <c r="E21" i="1250"/>
  <c r="E21" i="1240"/>
  <c r="E16" i="1258"/>
  <c r="D16" i="1259"/>
  <c r="E16" i="1248"/>
  <c r="D16" i="1249"/>
  <c r="E16" i="1238"/>
  <c r="D16" i="1239"/>
  <c r="D17" i="1258"/>
  <c r="E17" i="1257"/>
  <c r="E17" i="1247"/>
  <c r="D17" i="1248"/>
  <c r="E17" i="1237"/>
  <c r="D17" i="1238"/>
  <c r="E18" i="1252"/>
  <c r="D18" i="1253"/>
  <c r="E18" i="1242"/>
  <c r="D18" i="1243"/>
  <c r="D18" i="1233"/>
  <c r="E18" i="123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12" i="1258" l="1"/>
  <c r="E12" i="1257"/>
  <c r="E12" i="1247"/>
  <c r="D12" i="1248"/>
  <c r="E12" i="1237"/>
  <c r="D12" i="1238"/>
  <c r="D12" i="1255"/>
  <c r="E12" i="1254"/>
  <c r="E12" i="1244"/>
  <c r="D12" i="1245"/>
  <c r="D12" i="1235"/>
  <c r="E12" i="1234"/>
  <c r="E12" i="1256"/>
  <c r="D12" i="1257"/>
  <c r="E12" i="1246"/>
  <c r="D12" i="1247"/>
  <c r="D12" i="1237"/>
  <c r="E12" i="1236"/>
  <c r="D12" i="1251"/>
  <c r="D12" i="1241"/>
  <c r="D12" i="1062"/>
  <c r="E12" i="1255"/>
  <c r="D12" i="1256"/>
  <c r="E12" i="1245"/>
  <c r="D12" i="1246"/>
  <c r="D12" i="1236"/>
  <c r="E12" i="1235"/>
  <c r="E12" i="1258"/>
  <c r="D12" i="1259"/>
  <c r="E12" i="1248"/>
  <c r="D12" i="1249"/>
  <c r="E12" i="1238"/>
  <c r="D12" i="1239"/>
  <c r="E12" i="1252"/>
  <c r="D12" i="1253"/>
  <c r="E12" i="1242"/>
  <c r="D12" i="1243"/>
  <c r="D12" i="1233"/>
  <c r="E12" i="1232"/>
  <c r="E12" i="1251"/>
  <c r="D12" i="1252"/>
  <c r="E12" i="1241"/>
  <c r="D12" i="1242"/>
  <c r="D12" i="1232"/>
  <c r="E12" i="1062"/>
  <c r="E12" i="1253"/>
  <c r="D12" i="1254"/>
  <c r="D12" i="1244"/>
  <c r="E12" i="1243"/>
  <c r="E12" i="1233"/>
  <c r="D12" i="1234"/>
  <c r="E12" i="1260"/>
  <c r="E12" i="1250"/>
  <c r="E12" i="1240"/>
  <c r="D12" i="1260"/>
  <c r="E12" i="1259"/>
  <c r="E12" i="1249"/>
  <c r="D12" i="1250"/>
  <c r="D12" i="1240"/>
  <c r="E12" i="1239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255" l="1"/>
  <c r="E11" i="1254"/>
  <c r="E11" i="1244"/>
  <c r="D11" i="1245"/>
  <c r="D11" i="1235"/>
  <c r="E11" i="1234"/>
  <c r="D11" i="1258"/>
  <c r="E11" i="1257"/>
  <c r="E11" i="1247"/>
  <c r="D11" i="1248"/>
  <c r="E11" i="1237"/>
  <c r="D11" i="1238"/>
  <c r="E11" i="1258"/>
  <c r="D11" i="1259"/>
  <c r="E11" i="1248"/>
  <c r="D11" i="1249"/>
  <c r="E11" i="1238"/>
  <c r="D11" i="1239"/>
  <c r="E11" i="1255"/>
  <c r="D11" i="1256"/>
  <c r="E11" i="1245"/>
  <c r="D11" i="1246"/>
  <c r="D11" i="1236"/>
  <c r="E11" i="1235"/>
  <c r="D11" i="1260"/>
  <c r="E11" i="1259"/>
  <c r="E11" i="1249"/>
  <c r="D11" i="1250"/>
  <c r="D11" i="1240"/>
  <c r="E11" i="1239"/>
  <c r="E11" i="1256"/>
  <c r="D11" i="1257"/>
  <c r="E11" i="1246"/>
  <c r="D11" i="1247"/>
  <c r="D11" i="1237"/>
  <c r="E11" i="1236"/>
  <c r="E11" i="1251"/>
  <c r="D11" i="1252"/>
  <c r="E11" i="1241"/>
  <c r="D11" i="1242"/>
  <c r="E11" i="1062"/>
  <c r="D11" i="1232"/>
  <c r="D11" i="1251"/>
  <c r="D11" i="1241"/>
  <c r="D11" i="1062"/>
  <c r="E11" i="1252"/>
  <c r="D11" i="1253"/>
  <c r="E11" i="1242"/>
  <c r="D11" i="1243"/>
  <c r="E11" i="1232"/>
  <c r="D11" i="1233"/>
  <c r="E11" i="1260"/>
  <c r="E11" i="1250"/>
  <c r="E11" i="1240"/>
  <c r="E11" i="1253"/>
  <c r="D11" i="1254"/>
  <c r="D11" i="1244"/>
  <c r="E11" i="1243"/>
  <c r="E11" i="1233"/>
  <c r="D11" i="1234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9" i="1260" l="1"/>
  <c r="E9" i="1250"/>
  <c r="E9" i="1240"/>
  <c r="D15" i="1251"/>
  <c r="D15" i="1241"/>
  <c r="D15" i="1062"/>
  <c r="E9" i="1251"/>
  <c r="D9" i="1252"/>
  <c r="E9" i="1241"/>
  <c r="D9" i="1242"/>
  <c r="E9" i="1062"/>
  <c r="D9" i="1232"/>
  <c r="E9" i="1258"/>
  <c r="D9" i="1259"/>
  <c r="E9" i="1248"/>
  <c r="D9" i="1249"/>
  <c r="E9" i="1238"/>
  <c r="D9" i="1239"/>
  <c r="E15" i="1258"/>
  <c r="D15" i="1259"/>
  <c r="E15" i="1248"/>
  <c r="D15" i="1249"/>
  <c r="E15" i="1238"/>
  <c r="D15" i="1239"/>
  <c r="D14" i="1260"/>
  <c r="E14" i="1259"/>
  <c r="E14" i="1249"/>
  <c r="D14" i="1250"/>
  <c r="D14" i="1240"/>
  <c r="E14" i="1239"/>
  <c r="D14" i="1258"/>
  <c r="E14" i="1257"/>
  <c r="E14" i="1247"/>
  <c r="D14" i="1248"/>
  <c r="E14" i="1237"/>
  <c r="D14" i="1238"/>
  <c r="E13" i="1252"/>
  <c r="D13" i="1253"/>
  <c r="E13" i="1242"/>
  <c r="D13" i="1243"/>
  <c r="E13" i="1232"/>
  <c r="D13" i="1233"/>
  <c r="E15" i="1252"/>
  <c r="D15" i="1253"/>
  <c r="E15" i="1242"/>
  <c r="D15" i="1243"/>
  <c r="E15" i="1232"/>
  <c r="D15" i="1233"/>
  <c r="D13" i="1258"/>
  <c r="E13" i="1257"/>
  <c r="E13" i="1247"/>
  <c r="D13" i="1248"/>
  <c r="E13" i="1237"/>
  <c r="D13" i="1238"/>
  <c r="E15" i="1255"/>
  <c r="D15" i="1256"/>
  <c r="E15" i="1245"/>
  <c r="D15" i="1246"/>
  <c r="D15" i="1236"/>
  <c r="E15" i="1235"/>
  <c r="E13" i="1256"/>
  <c r="D13" i="1257"/>
  <c r="E13" i="1246"/>
  <c r="D13" i="1247"/>
  <c r="D13" i="1237"/>
  <c r="E13" i="1236"/>
  <c r="D9" i="1260"/>
  <c r="E9" i="1259"/>
  <c r="E9" i="1249"/>
  <c r="D9" i="1250"/>
  <c r="D9" i="1240"/>
  <c r="E9" i="1239"/>
  <c r="D10" i="1260"/>
  <c r="E10" i="1259"/>
  <c r="E10" i="1249"/>
  <c r="D10" i="1250"/>
  <c r="D10" i="1240"/>
  <c r="E10" i="1239"/>
  <c r="D10" i="1251"/>
  <c r="D10" i="1241"/>
  <c r="D10" i="1062"/>
  <c r="E13" i="1255"/>
  <c r="D13" i="1256"/>
  <c r="E13" i="1245"/>
  <c r="D13" i="1246"/>
  <c r="D13" i="1236"/>
  <c r="E13" i="1235"/>
  <c r="E15" i="1253"/>
  <c r="D15" i="1254"/>
  <c r="D15" i="1244"/>
  <c r="E15" i="1243"/>
  <c r="E15" i="1233"/>
  <c r="D15" i="1234"/>
  <c r="E9" i="1255"/>
  <c r="D9" i="1256"/>
  <c r="E9" i="1245"/>
  <c r="D9" i="1246"/>
  <c r="D9" i="1236"/>
  <c r="E9" i="1235"/>
  <c r="E10" i="1258"/>
  <c r="D10" i="1259"/>
  <c r="E10" i="1248"/>
  <c r="D10" i="1249"/>
  <c r="E10" i="1238"/>
  <c r="D10" i="1239"/>
  <c r="E14" i="1253"/>
  <c r="D14" i="1254"/>
  <c r="D14" i="1244"/>
  <c r="E14" i="1243"/>
  <c r="E14" i="1233"/>
  <c r="D14" i="1234"/>
  <c r="E13" i="1251"/>
  <c r="D13" i="1252"/>
  <c r="E13" i="1241"/>
  <c r="D13" i="1242"/>
  <c r="E13" i="1062"/>
  <c r="D13" i="1232"/>
  <c r="E15" i="1251"/>
  <c r="D15" i="1252"/>
  <c r="E15" i="1241"/>
  <c r="D15" i="1242"/>
  <c r="E15" i="1062"/>
  <c r="D15" i="1232"/>
  <c r="E13" i="1260"/>
  <c r="E13" i="1250"/>
  <c r="E13" i="1240"/>
  <c r="E15" i="1260"/>
  <c r="E15" i="1250"/>
  <c r="E15" i="1240"/>
  <c r="D10" i="1258"/>
  <c r="E10" i="1257"/>
  <c r="E10" i="1247"/>
  <c r="D10" i="1248"/>
  <c r="E10" i="1237"/>
  <c r="D10" i="1238"/>
  <c r="E14" i="1256"/>
  <c r="D14" i="1257"/>
  <c r="E14" i="1246"/>
  <c r="D14" i="1247"/>
  <c r="E14" i="1236"/>
  <c r="D14" i="1237"/>
  <c r="E10" i="1256"/>
  <c r="D10" i="1257"/>
  <c r="E10" i="1246"/>
  <c r="D10" i="1247"/>
  <c r="E10" i="1236"/>
  <c r="D10" i="1237"/>
  <c r="E9" i="1252"/>
  <c r="D9" i="1253"/>
  <c r="E9" i="1242"/>
  <c r="D9" i="1243"/>
  <c r="E9" i="1232"/>
  <c r="D9" i="1233"/>
  <c r="E10" i="1255"/>
  <c r="D10" i="1256"/>
  <c r="E10" i="1245"/>
  <c r="D10" i="1246"/>
  <c r="D10" i="1236"/>
  <c r="E10" i="1235"/>
  <c r="D15" i="1258"/>
  <c r="E15" i="1257"/>
  <c r="E15" i="1247"/>
  <c r="D15" i="1248"/>
  <c r="E15" i="1237"/>
  <c r="D15" i="1238"/>
  <c r="D13" i="1260"/>
  <c r="E13" i="1259"/>
  <c r="E13" i="1249"/>
  <c r="D13" i="1250"/>
  <c r="D13" i="1240"/>
  <c r="E13" i="1239"/>
  <c r="D15" i="1260"/>
  <c r="E15" i="1259"/>
  <c r="E15" i="1249"/>
  <c r="D15" i="1250"/>
  <c r="D15" i="1240"/>
  <c r="E15" i="1239"/>
  <c r="E13" i="1258"/>
  <c r="D13" i="1259"/>
  <c r="E13" i="1248"/>
  <c r="D13" i="1249"/>
  <c r="E13" i="1238"/>
  <c r="D13" i="1239"/>
  <c r="E14" i="1252"/>
  <c r="D14" i="1253"/>
  <c r="E14" i="1242"/>
  <c r="D14" i="1243"/>
  <c r="D14" i="1233"/>
  <c r="E14" i="1232"/>
  <c r="D9" i="1258"/>
  <c r="E9" i="1257"/>
  <c r="E9" i="1247"/>
  <c r="D9" i="1248"/>
  <c r="E9" i="1237"/>
  <c r="D9" i="1238"/>
  <c r="E14" i="1258"/>
  <c r="D14" i="1259"/>
  <c r="E14" i="1248"/>
  <c r="D14" i="1249"/>
  <c r="E14" i="1238"/>
  <c r="D14" i="1239"/>
  <c r="D13" i="1251"/>
  <c r="D13" i="1241"/>
  <c r="D13" i="1062"/>
  <c r="E15" i="1256"/>
  <c r="D15" i="1257"/>
  <c r="E15" i="1246"/>
  <c r="D15" i="1247"/>
  <c r="D15" i="1237"/>
  <c r="E15" i="1236"/>
  <c r="E9" i="1256"/>
  <c r="D9" i="1257"/>
  <c r="E9" i="1246"/>
  <c r="D9" i="1247"/>
  <c r="D9" i="1237"/>
  <c r="E9" i="1236"/>
  <c r="E9" i="1253"/>
  <c r="D9" i="1254"/>
  <c r="D9" i="1244"/>
  <c r="E9" i="1243"/>
  <c r="E9" i="1233"/>
  <c r="D9" i="1234"/>
  <c r="E10" i="1253"/>
  <c r="D10" i="1254"/>
  <c r="D10" i="1244"/>
  <c r="E10" i="1243"/>
  <c r="E10" i="1233"/>
  <c r="D10" i="1234"/>
  <c r="D9" i="1251"/>
  <c r="D9" i="1241"/>
  <c r="D9" i="1062"/>
  <c r="E13" i="1254"/>
  <c r="D13" i="1255"/>
  <c r="E13" i="1244"/>
  <c r="D13" i="1245"/>
  <c r="D13" i="1235"/>
  <c r="E13" i="1234"/>
  <c r="D9" i="1255"/>
  <c r="E9" i="1254"/>
  <c r="E9" i="1244"/>
  <c r="D9" i="1245"/>
  <c r="D9" i="1235"/>
  <c r="E9" i="1234"/>
  <c r="D10" i="1255"/>
  <c r="E10" i="1254"/>
  <c r="E10" i="1244"/>
  <c r="D10" i="1245"/>
  <c r="D10" i="1235"/>
  <c r="E10" i="1234"/>
  <c r="E10" i="1252"/>
  <c r="D10" i="1253"/>
  <c r="E10" i="1242"/>
  <c r="D10" i="1243"/>
  <c r="D10" i="1233"/>
  <c r="E10" i="1232"/>
  <c r="E14" i="1254"/>
  <c r="D14" i="1255"/>
  <c r="E14" i="1244"/>
  <c r="D14" i="1245"/>
  <c r="D14" i="1235"/>
  <c r="E14" i="1234"/>
  <c r="E14" i="1251"/>
  <c r="D14" i="1252"/>
  <c r="E14" i="1241"/>
  <c r="D14" i="1242"/>
  <c r="D14" i="1232"/>
  <c r="E14" i="1062"/>
  <c r="E13" i="1253"/>
  <c r="D13" i="1254"/>
  <c r="D13" i="1244"/>
  <c r="E13" i="1243"/>
  <c r="E13" i="1233"/>
  <c r="D13" i="1234"/>
  <c r="D14" i="1251"/>
  <c r="D14" i="1241"/>
  <c r="D14" i="1062"/>
  <c r="E14" i="1260"/>
  <c r="E14" i="1250"/>
  <c r="E14" i="1240"/>
  <c r="E10" i="1260"/>
  <c r="E10" i="1250"/>
  <c r="E10" i="1240"/>
  <c r="E14" i="1255"/>
  <c r="D14" i="1256"/>
  <c r="E14" i="1245"/>
  <c r="D14" i="1246"/>
  <c r="D14" i="1236"/>
  <c r="E14" i="1235"/>
  <c r="E15" i="1254"/>
  <c r="D15" i="1255"/>
  <c r="E15" i="1244"/>
  <c r="D15" i="1245"/>
  <c r="D15" i="1235"/>
  <c r="E15" i="1234"/>
  <c r="E10" i="1251"/>
  <c r="D10" i="1252"/>
  <c r="E10" i="1241"/>
  <c r="D10" i="1242"/>
  <c r="D10" i="1232"/>
  <c r="E10" i="1062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E8" i="1255" l="1"/>
  <c r="D8" i="1256"/>
  <c r="E8" i="1245"/>
  <c r="D8" i="1246"/>
  <c r="D8" i="1236"/>
  <c r="E8" i="1235"/>
  <c r="E8" i="1252"/>
  <c r="D8" i="1253"/>
  <c r="E8" i="1242"/>
  <c r="D8" i="1243"/>
  <c r="D8" i="1233"/>
  <c r="E8" i="1232"/>
  <c r="E8" i="1260"/>
  <c r="E8" i="1250"/>
  <c r="E8" i="1240"/>
  <c r="E8" i="1253"/>
  <c r="D8" i="1254"/>
  <c r="D8" i="1244"/>
  <c r="E8" i="1243"/>
  <c r="E8" i="1233"/>
  <c r="D8" i="1234"/>
  <c r="D8" i="1258"/>
  <c r="E8" i="1257"/>
  <c r="E8" i="1247"/>
  <c r="D8" i="1248"/>
  <c r="E8" i="1237"/>
  <c r="D8" i="1238"/>
  <c r="D8" i="1260"/>
  <c r="E8" i="1259"/>
  <c r="E8" i="1249"/>
  <c r="D8" i="1250"/>
  <c r="D8" i="1240"/>
  <c r="E8" i="1239"/>
  <c r="E8" i="1258"/>
  <c r="D8" i="1259"/>
  <c r="E8" i="1248"/>
  <c r="D8" i="1249"/>
  <c r="E8" i="1238"/>
  <c r="D8" i="1239"/>
  <c r="D8" i="1251"/>
  <c r="D8" i="1241"/>
  <c r="D8" i="1062"/>
  <c r="E8" i="1256"/>
  <c r="D8" i="1257"/>
  <c r="E8" i="1246"/>
  <c r="D8" i="1247"/>
  <c r="D8" i="1237"/>
  <c r="E8" i="1236"/>
  <c r="E8" i="1251"/>
  <c r="D8" i="1252"/>
  <c r="E8" i="1241"/>
  <c r="D8" i="1242"/>
  <c r="D8" i="1232"/>
  <c r="E8" i="1062"/>
  <c r="D8" i="1255"/>
  <c r="E8" i="1254"/>
  <c r="E8" i="1244"/>
  <c r="D8" i="1245"/>
  <c r="D8" i="1235"/>
  <c r="E8" i="1234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E7" i="1251" l="1"/>
  <c r="D7" i="1252"/>
  <c r="E7" i="1241"/>
  <c r="D7" i="1242"/>
  <c r="E7" i="1062"/>
  <c r="D7" i="1232"/>
  <c r="E7" i="1258"/>
  <c r="D7" i="1259"/>
  <c r="E7" i="1248"/>
  <c r="D7" i="1249"/>
  <c r="E7" i="1238"/>
  <c r="D7" i="1239"/>
  <c r="E7" i="1260"/>
  <c r="E7" i="1250"/>
  <c r="E7" i="1240"/>
  <c r="D7" i="1260"/>
  <c r="E7" i="1259"/>
  <c r="E7" i="1249"/>
  <c r="D7" i="1250"/>
  <c r="D7" i="1240"/>
  <c r="E7" i="1239"/>
  <c r="E7" i="1255"/>
  <c r="D7" i="1256"/>
  <c r="E7" i="1245"/>
  <c r="D7" i="1246"/>
  <c r="D7" i="1236"/>
  <c r="E7" i="1235"/>
  <c r="E7" i="1253"/>
  <c r="D7" i="1254"/>
  <c r="D7" i="1244"/>
  <c r="E7" i="1243"/>
  <c r="E7" i="1233"/>
  <c r="D7" i="1234"/>
  <c r="E7" i="1256"/>
  <c r="D7" i="1257"/>
  <c r="E7" i="1246"/>
  <c r="D7" i="1247"/>
  <c r="D7" i="1237"/>
  <c r="E7" i="1236"/>
  <c r="D7" i="1255"/>
  <c r="E7" i="1254"/>
  <c r="E7" i="1244"/>
  <c r="D7" i="1245"/>
  <c r="D7" i="1235"/>
  <c r="E7" i="1234"/>
  <c r="E7" i="1252"/>
  <c r="D7" i="1253"/>
  <c r="E7" i="1242"/>
  <c r="D7" i="1243"/>
  <c r="E7" i="1232"/>
  <c r="D7" i="1233"/>
  <c r="D7" i="1258"/>
  <c r="E7" i="1257"/>
  <c r="E7" i="1247"/>
  <c r="D7" i="1248"/>
  <c r="E7" i="1237"/>
  <c r="D7" i="1238"/>
  <c r="D7" i="1251"/>
  <c r="D7" i="1241"/>
  <c r="D7" i="1062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E2" i="1251" l="1"/>
  <c r="D2" i="1252"/>
  <c r="E2" i="1241"/>
  <c r="D2" i="1242"/>
  <c r="E2" i="1062"/>
  <c r="D2" i="1232"/>
  <c r="D2" i="1251"/>
  <c r="D2" i="1241"/>
  <c r="D2" i="1062"/>
  <c r="E2" i="1252"/>
  <c r="D2" i="1253"/>
  <c r="E2" i="1242"/>
  <c r="D2" i="1243"/>
  <c r="D2" i="1233"/>
  <c r="E2" i="1232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6" i="1260" l="1"/>
  <c r="E6" i="1250"/>
  <c r="E6" i="1240"/>
  <c r="E3" i="1255"/>
  <c r="D3" i="1256"/>
  <c r="E3" i="1245"/>
  <c r="D3" i="1246"/>
  <c r="D3" i="1236"/>
  <c r="E3" i="1235"/>
  <c r="E6" i="1258"/>
  <c r="D6" i="1259"/>
  <c r="E6" i="1248"/>
  <c r="D6" i="1249"/>
  <c r="E6" i="1238"/>
  <c r="D6" i="1239"/>
  <c r="E5" i="1258"/>
  <c r="D5" i="1259"/>
  <c r="E5" i="1248"/>
  <c r="D5" i="1249"/>
  <c r="E5" i="1238"/>
  <c r="D5" i="1239"/>
  <c r="E4" i="1252"/>
  <c r="D4" i="1253"/>
  <c r="E4" i="1242"/>
  <c r="D4" i="1243"/>
  <c r="D4" i="1233"/>
  <c r="E4" i="1232"/>
  <c r="D3" i="1251"/>
  <c r="D3" i="1241"/>
  <c r="D3" i="1062"/>
  <c r="E5" i="1255"/>
  <c r="D5" i="1256"/>
  <c r="E5" i="1245"/>
  <c r="D5" i="1246"/>
  <c r="D5" i="1236"/>
  <c r="E5" i="1235"/>
  <c r="E6" i="1251"/>
  <c r="D6" i="1252"/>
  <c r="E6" i="1241"/>
  <c r="D6" i="1242"/>
  <c r="D6" i="1232"/>
  <c r="E6" i="1062"/>
  <c r="D4" i="1260"/>
  <c r="E4" i="1259"/>
  <c r="E4" i="1249"/>
  <c r="D4" i="1250"/>
  <c r="D4" i="1240"/>
  <c r="E4" i="1239"/>
  <c r="D3" i="1258"/>
  <c r="E3" i="1257"/>
  <c r="E3" i="1247"/>
  <c r="D3" i="1248"/>
  <c r="E3" i="1237"/>
  <c r="D3" i="1238"/>
  <c r="D2" i="1258"/>
  <c r="E2" i="1257"/>
  <c r="E2" i="1247"/>
  <c r="D2" i="1248"/>
  <c r="D2" i="1238"/>
  <c r="E2" i="1237"/>
  <c r="D5" i="1258"/>
  <c r="E5" i="1257"/>
  <c r="E5" i="1247"/>
  <c r="D5" i="1248"/>
  <c r="E5" i="1237"/>
  <c r="D5" i="1238"/>
  <c r="D6" i="1255"/>
  <c r="E6" i="1254"/>
  <c r="E6" i="1244"/>
  <c r="D6" i="1245"/>
  <c r="D6" i="1235"/>
  <c r="E6" i="1234"/>
  <c r="E2" i="1258"/>
  <c r="D2" i="1259"/>
  <c r="E2" i="1248"/>
  <c r="D2" i="1249"/>
  <c r="D2" i="1239"/>
  <c r="E2" i="1238"/>
  <c r="D6" i="1251"/>
  <c r="D6" i="1241"/>
  <c r="D6" i="1062"/>
  <c r="E3" i="1251"/>
  <c r="D3" i="1252"/>
  <c r="E3" i="1241"/>
  <c r="D3" i="1242"/>
  <c r="E3" i="1062"/>
  <c r="D3" i="1232"/>
  <c r="E5" i="1252"/>
  <c r="D5" i="1253"/>
  <c r="E5" i="1242"/>
  <c r="D5" i="1243"/>
  <c r="E5" i="1232"/>
  <c r="D5" i="1233"/>
  <c r="E4" i="1255"/>
  <c r="D4" i="1256"/>
  <c r="E4" i="1245"/>
  <c r="D4" i="1246"/>
  <c r="D4" i="1236"/>
  <c r="E4" i="1235"/>
  <c r="E5" i="1260"/>
  <c r="E5" i="1250"/>
  <c r="E5" i="1240"/>
  <c r="D5" i="1260"/>
  <c r="E5" i="1259"/>
  <c r="E5" i="1249"/>
  <c r="D5" i="1250"/>
  <c r="D5" i="1240"/>
  <c r="E5" i="1239"/>
  <c r="D4" i="1251"/>
  <c r="D4" i="1241"/>
  <c r="D4" i="1062"/>
  <c r="D6" i="1260"/>
  <c r="E6" i="1259"/>
  <c r="E6" i="1249"/>
  <c r="D6" i="1250"/>
  <c r="D6" i="1240"/>
  <c r="E6" i="1239"/>
  <c r="E4" i="1251"/>
  <c r="D4" i="1252"/>
  <c r="E4" i="1241"/>
  <c r="D4" i="1242"/>
  <c r="D4" i="1232"/>
  <c r="E4" i="1062"/>
  <c r="D6" i="1258"/>
  <c r="E6" i="1257"/>
  <c r="E6" i="1247"/>
  <c r="D6" i="1248"/>
  <c r="E6" i="1237"/>
  <c r="D6" i="1238"/>
  <c r="D5" i="1251"/>
  <c r="D5" i="1241"/>
  <c r="D5" i="1062"/>
  <c r="E6" i="1256"/>
  <c r="D6" i="1257"/>
  <c r="E6" i="1246"/>
  <c r="D6" i="1247"/>
  <c r="E6" i="1236"/>
  <c r="D6" i="1237"/>
  <c r="E5" i="1256"/>
  <c r="D5" i="1257"/>
  <c r="E5" i="1246"/>
  <c r="D5" i="1247"/>
  <c r="D5" i="1237"/>
  <c r="E5" i="1236"/>
  <c r="E6" i="1255"/>
  <c r="D6" i="1256"/>
  <c r="E6" i="1245"/>
  <c r="D6" i="1246"/>
  <c r="D6" i="1236"/>
  <c r="E6" i="1235"/>
  <c r="D3" i="1255"/>
  <c r="E3" i="1254"/>
  <c r="E3" i="1244"/>
  <c r="D3" i="1245"/>
  <c r="D3" i="1235"/>
  <c r="E3" i="1234"/>
  <c r="E4" i="1253"/>
  <c r="D4" i="1254"/>
  <c r="D4" i="1244"/>
  <c r="E4" i="1243"/>
  <c r="E4" i="1233"/>
  <c r="D4" i="1234"/>
  <c r="D2" i="1260"/>
  <c r="E2" i="1259"/>
  <c r="E2" i="1249"/>
  <c r="D2" i="1250"/>
  <c r="D2" i="1240"/>
  <c r="E2" i="1239"/>
  <c r="D4" i="1255"/>
  <c r="E4" i="1254"/>
  <c r="E4" i="1244"/>
  <c r="D4" i="1245"/>
  <c r="D4" i="1235"/>
  <c r="E4" i="1234"/>
  <c r="E2" i="1255"/>
  <c r="D2" i="1256"/>
  <c r="E2" i="1245"/>
  <c r="D2" i="1246"/>
  <c r="D2" i="1236"/>
  <c r="E2" i="1235"/>
  <c r="D3" i="1260"/>
  <c r="E3" i="1259"/>
  <c r="E3" i="1249"/>
  <c r="D3" i="1250"/>
  <c r="D3" i="1240"/>
  <c r="E3" i="1239"/>
  <c r="E3" i="1260"/>
  <c r="E3" i="1250"/>
  <c r="E3" i="1240"/>
  <c r="E6" i="1252"/>
  <c r="D6" i="1253"/>
  <c r="E6" i="1242"/>
  <c r="D6" i="1243"/>
  <c r="D6" i="1233"/>
  <c r="E6" i="1232"/>
  <c r="E4" i="1258"/>
  <c r="D4" i="1259"/>
  <c r="E4" i="1248"/>
  <c r="D4" i="1249"/>
  <c r="E4" i="1238"/>
  <c r="D4" i="1239"/>
  <c r="E3" i="1256"/>
  <c r="D3" i="1257"/>
  <c r="E3" i="1246"/>
  <c r="D3" i="1247"/>
  <c r="D3" i="1237"/>
  <c r="E3" i="1236"/>
  <c r="E5" i="1253"/>
  <c r="D5" i="1254"/>
  <c r="D5" i="1244"/>
  <c r="E5" i="1243"/>
  <c r="E5" i="1233"/>
  <c r="D5" i="1234"/>
  <c r="E4" i="1256"/>
  <c r="D4" i="1257"/>
  <c r="E4" i="1246"/>
  <c r="D4" i="1247"/>
  <c r="D4" i="1237"/>
  <c r="E4" i="1236"/>
  <c r="E2" i="1260"/>
  <c r="E2" i="1250"/>
  <c r="E2" i="1240"/>
  <c r="E2" i="1256"/>
  <c r="D2" i="1257"/>
  <c r="E2" i="1246"/>
  <c r="D2" i="1247"/>
  <c r="E2" i="1236"/>
  <c r="D2" i="1237"/>
  <c r="E3" i="1258"/>
  <c r="D3" i="1259"/>
  <c r="E3" i="1248"/>
  <c r="D3" i="1249"/>
  <c r="E3" i="1238"/>
  <c r="D3" i="1239"/>
  <c r="E5" i="1251"/>
  <c r="D5" i="1252"/>
  <c r="E5" i="1241"/>
  <c r="D5" i="1242"/>
  <c r="E5" i="1062"/>
  <c r="D5" i="1232"/>
  <c r="D4" i="1258"/>
  <c r="E4" i="1257"/>
  <c r="E4" i="1247"/>
  <c r="D4" i="1248"/>
  <c r="E4" i="1237"/>
  <c r="D4" i="1238"/>
  <c r="E3" i="1252"/>
  <c r="D3" i="1253"/>
  <c r="E3" i="1242"/>
  <c r="D3" i="1243"/>
  <c r="E3" i="1232"/>
  <c r="D3" i="1233"/>
  <c r="D2" i="1255"/>
  <c r="E2" i="1254"/>
  <c r="E2" i="1244"/>
  <c r="D2" i="1245"/>
  <c r="D2" i="1235"/>
  <c r="E2" i="1234"/>
  <c r="D5" i="1255"/>
  <c r="E5" i="1254"/>
  <c r="E5" i="1244"/>
  <c r="D5" i="1245"/>
  <c r="D5" i="1235"/>
  <c r="E5" i="1234"/>
  <c r="E6" i="1253"/>
  <c r="D6" i="1254"/>
  <c r="D6" i="1244"/>
  <c r="E6" i="1243"/>
  <c r="E6" i="1233"/>
  <c r="D6" i="1234"/>
  <c r="E4" i="1260"/>
  <c r="E4" i="1250"/>
  <c r="E4" i="1240"/>
  <c r="E3" i="1253"/>
  <c r="D3" i="1254"/>
  <c r="D3" i="1244"/>
  <c r="E3" i="1243"/>
  <c r="E3" i="1233"/>
  <c r="D3" i="1234"/>
  <c r="E2" i="1253"/>
  <c r="D2" i="1254"/>
  <c r="D2" i="1244"/>
  <c r="E2" i="1243"/>
  <c r="D2" i="1234"/>
  <c r="E2" i="1233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D46" i="1251" l="1"/>
  <c r="D46" i="1241"/>
  <c r="D46" i="1062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41" i="1259" l="1"/>
  <c r="E41" i="1258"/>
  <c r="E41" i="1248"/>
  <c r="D41" i="1249"/>
  <c r="E41" i="1238"/>
  <c r="D41" i="1239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<sst xmlns="http://schemas.openxmlformats.org/spreadsheetml/2006/main" count="11793" uniqueCount="433">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</sst>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25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-1482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41784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5</v>
      </c>
      <c r="AB5" s="164">
        <v>14</v>
      </c>
      <c r="AC5" s="164">
        <v>8</v>
      </c>
      <c r="AD5" s="164">
        <v>3</v>
      </c>
      <c r="AE5" s="164">
        <v>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base10!B76</f>
        <v>transformation</v>
      </c>
      <c r="C139" s="93">
        <f>base10!C76</f>
        <v>2</v>
      </c>
      <c r="D139" s="93">
        <f>base10!D76</f>
        <v>8</v>
      </c>
      <c r="E139" s="93">
        <f>base10!E76</f>
        <v>6</v>
      </c>
      <c r="F139" s="93">
        <f>base10!F76</f>
        <v>4</v>
      </c>
      <c r="G139" s="93">
        <f>base10!G76</f>
        <v>14</v>
      </c>
      <c r="H139" s="93">
        <f>base10!H76</f>
        <v>5</v>
      </c>
      <c r="I139" s="93">
        <f>base10!I76</f>
        <v>12</v>
      </c>
      <c r="J139" s="93">
        <f>base10!J76</f>
        <v>1</v>
      </c>
      <c r="K139" s="93">
        <f>base10!K76</f>
        <v>10</v>
      </c>
      <c r="L139" s="93">
        <f>base10!L76</f>
        <v>18</v>
      </c>
      <c r="M139" s="93">
        <f>base10!M76</f>
        <v>7</v>
      </c>
      <c r="N139" s="93">
        <f>base10!N76</f>
        <v>9</v>
      </c>
      <c r="O139" s="93">
        <f>base10!O76</f>
        <v>3</v>
      </c>
      <c r="P139" s="93">
        <f>base10!P76</f>
        <v>15</v>
      </c>
      <c r="Q139" s="93">
        <f>base10!Q76</f>
        <v>17</v>
      </c>
      <c r="R139" s="93">
        <f>base10!R76</f>
        <v>11</v>
      </c>
      <c r="S139" s="93">
        <f>base10!S76</f>
        <v>13</v>
      </c>
      <c r="T139" s="93">
        <f>base10!T76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base10!B77</f>
        <v>Programme officiel PMU</v>
      </c>
      <c r="C140" s="93">
        <f>base10!C77</f>
        <v>2</v>
      </c>
      <c r="D140" s="93">
        <f>base10!D77</f>
        <v>14</v>
      </c>
      <c r="E140" s="93">
        <f>base10!E77</f>
        <v>4</v>
      </c>
      <c r="F140" s="93">
        <f>base10!F77</f>
        <v>8</v>
      </c>
      <c r="G140" s="93">
        <f>base10!G77</f>
        <v>15</v>
      </c>
      <c r="H140" s="93">
        <f>base10!H77</f>
        <v>18</v>
      </c>
      <c r="I140" s="93">
        <f>base10!I77</f>
        <v>5</v>
      </c>
      <c r="J140" s="93">
        <f>base10!J77</f>
        <v>6</v>
      </c>
      <c r="K140" s="93">
        <f>base10!K77</f>
        <v>12</v>
      </c>
      <c r="L140" s="93">
        <f>base10!L77</f>
        <v>17</v>
      </c>
      <c r="M140" s="93">
        <f>base10!M77</f>
        <v>9</v>
      </c>
      <c r="N140" s="93">
        <f>base10!N77</f>
        <v>10</v>
      </c>
      <c r="O140" s="93">
        <f>base10!O77</f>
        <v>11</v>
      </c>
      <c r="P140" s="93">
        <f>base10!P77</f>
        <v>13</v>
      </c>
      <c r="Q140" s="93">
        <f>base10!Q77</f>
        <v>3</v>
      </c>
      <c r="R140" s="93">
        <f>base10!R77</f>
        <v>16</v>
      </c>
      <c r="S140" s="93">
        <f>base10!S77</f>
        <v>7</v>
      </c>
      <c r="T140" s="93">
        <f>base10!T77</f>
        <v>1</v>
      </c>
      <c r="U140" s="1"/>
      <c r="V140" s="93">
        <f>base10!C70+1</f>
        <v>4</v>
      </c>
      <c r="W140" s="93">
        <f>base10!D70+1</f>
        <v>5</v>
      </c>
      <c r="X140" s="93">
        <f>base10!E70+1</f>
        <v>3</v>
      </c>
      <c r="Y140" s="93">
        <f>base10!F70+1</f>
        <v>10</v>
      </c>
      <c r="Z140" s="93">
        <f>base10!G70+1</f>
        <v>6</v>
      </c>
      <c r="AA140" s="93">
        <f>base10!H70+1</f>
        <v>7</v>
      </c>
      <c r="AB140" s="93">
        <f>base10!I70+1</f>
        <v>11</v>
      </c>
      <c r="AC140" s="93">
        <f>base10!J70+1</f>
        <v>12</v>
      </c>
      <c r="AD140" s="93">
        <f>base10!K70+1</f>
        <v>8</v>
      </c>
      <c r="AE140" s="93">
        <f>base10!L70+1</f>
        <v>13</v>
      </c>
      <c r="AF140" s="93">
        <f>base10!M70+1</f>
        <v>14</v>
      </c>
      <c r="AG140" s="93">
        <f>base10!N70+1</f>
        <v>16</v>
      </c>
      <c r="AH140" s="93">
        <f>base10!O70+1</f>
        <v>9</v>
      </c>
      <c r="AI140" s="93">
        <f>base10!P70+1</f>
        <v>15</v>
      </c>
    </row>
    <row r="141" spans="2:35" s="7" customFormat="1" ht="15" customHeight="1" thickBot="1" x14ac:dyDescent="0.4">
      <c r="B141" s="3" t="str">
        <f>base10!B78</f>
        <v>presse (cote paris turf)</v>
      </c>
      <c r="C141" s="93">
        <f>base10!C78</f>
        <v>18</v>
      </c>
      <c r="D141" s="93">
        <f>base10!D78</f>
        <v>14</v>
      </c>
      <c r="E141" s="93">
        <f>base10!E78</f>
        <v>7</v>
      </c>
      <c r="F141" s="93">
        <f>base10!F78</f>
        <v>12</v>
      </c>
      <c r="G141" s="93">
        <f>base10!G78</f>
        <v>17</v>
      </c>
      <c r="H141" s="93">
        <f>base10!H78</f>
        <v>6</v>
      </c>
      <c r="I141" s="93">
        <f>base10!I78</f>
        <v>10</v>
      </c>
      <c r="J141" s="93">
        <f>base10!J78</f>
        <v>8</v>
      </c>
      <c r="K141" s="93">
        <f>base10!K78</f>
        <v>1</v>
      </c>
      <c r="L141" s="93">
        <f>base10!L78</f>
        <v>2</v>
      </c>
      <c r="M141" s="93">
        <f>base10!M78</f>
        <v>15</v>
      </c>
      <c r="N141" s="93">
        <f>base10!N78</f>
        <v>9</v>
      </c>
      <c r="O141" s="93">
        <f>base10!O78</f>
        <v>5</v>
      </c>
      <c r="P141" s="93">
        <f>base10!P78</f>
        <v>16</v>
      </c>
      <c r="Q141" s="93">
        <f>base10!Q78</f>
        <v>11</v>
      </c>
      <c r="R141" s="93">
        <f>base10!R78</f>
        <v>4</v>
      </c>
      <c r="S141" s="93">
        <f>base10!S78</f>
        <v>13</v>
      </c>
      <c r="T141" s="93">
        <f>base10!T78</f>
        <v>3</v>
      </c>
      <c r="U141" s="1"/>
      <c r="V141" s="93">
        <f>base10!C71+1</f>
        <v>7</v>
      </c>
      <c r="W141" s="93">
        <f>base10!D71+1</f>
        <v>5</v>
      </c>
      <c r="X141" s="93">
        <f>base10!E71+1</f>
        <v>9</v>
      </c>
      <c r="Y141" s="93">
        <f>base10!F71+1</f>
        <v>6</v>
      </c>
      <c r="Z141" s="93">
        <f>base10!G71+1</f>
        <v>14</v>
      </c>
      <c r="AA141" s="93">
        <f>base10!H71+1</f>
        <v>2</v>
      </c>
      <c r="AB141" s="93">
        <f>base10!I71+1</f>
        <v>3</v>
      </c>
      <c r="AC141" s="93">
        <f>base10!J71+1</f>
        <v>4</v>
      </c>
      <c r="AD141" s="93">
        <f>base10!K71+1</f>
        <v>11</v>
      </c>
      <c r="AE141" s="93">
        <f>base10!L71+1</f>
        <v>8</v>
      </c>
      <c r="AF141" s="93">
        <f>base10!M71+1</f>
        <v>13</v>
      </c>
      <c r="AG141" s="93">
        <f>base10!N71+1</f>
        <v>15</v>
      </c>
      <c r="AH141" s="93">
        <f>base10!O71+1</f>
        <v>12</v>
      </c>
      <c r="AI141" s="93">
        <f>base10!P71+1</f>
        <v>10</v>
      </c>
    </row>
    <row r="142" spans="2:35" s="7" customFormat="1" ht="15" customHeight="1" thickBot="1" x14ac:dyDescent="0.4">
      <c r="B142" s="3" t="str">
        <f>base10!B80</f>
        <v>Programme et presse</v>
      </c>
      <c r="C142" s="93">
        <f>base10!C80</f>
        <v>14</v>
      </c>
      <c r="D142" s="93">
        <f>base10!D80</f>
        <v>18</v>
      </c>
      <c r="E142" s="93">
        <f>base10!E80</f>
        <v>2</v>
      </c>
      <c r="F142" s="93">
        <f>base10!F80</f>
        <v>8</v>
      </c>
      <c r="G142" s="93">
        <f>base10!G80</f>
        <v>12</v>
      </c>
      <c r="H142" s="93">
        <f>base10!H80</f>
        <v>6</v>
      </c>
      <c r="I142" s="93">
        <f>base10!I80</f>
        <v>17</v>
      </c>
      <c r="J142" s="93">
        <f>base10!J80</f>
        <v>15</v>
      </c>
      <c r="K142" s="93">
        <f>base10!K80</f>
        <v>10</v>
      </c>
      <c r="L142" s="93">
        <f>base10!L80</f>
        <v>4</v>
      </c>
      <c r="M142" s="93">
        <f>base10!M80</f>
        <v>5</v>
      </c>
      <c r="N142" s="93">
        <f>base10!N80</f>
        <v>9</v>
      </c>
      <c r="O142" s="93">
        <f>base10!O80</f>
        <v>7</v>
      </c>
      <c r="P142" s="93">
        <f>base10!P80</f>
        <v>11</v>
      </c>
      <c r="Q142" s="93">
        <f>base10!Q80</f>
        <v>16</v>
      </c>
      <c r="R142" s="93">
        <f>base10!R80</f>
        <v>13</v>
      </c>
      <c r="S142" s="93">
        <f>base10!S80</f>
        <v>1</v>
      </c>
      <c r="T142" s="93">
        <f>base10!T80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base10!B81</f>
        <v>Tableau Roger 1</v>
      </c>
      <c r="C143" s="93">
        <f>base10!C81</f>
        <v>16</v>
      </c>
      <c r="D143" s="93">
        <f>base10!D81</f>
        <v>14</v>
      </c>
      <c r="E143" s="93">
        <f>base10!E81</f>
        <v>13</v>
      </c>
      <c r="F143" s="93">
        <f>base10!F81</f>
        <v>17</v>
      </c>
      <c r="G143" s="93">
        <f>base10!G81</f>
        <v>8</v>
      </c>
      <c r="H143" s="93">
        <f>base10!H81</f>
        <v>2</v>
      </c>
      <c r="I143" s="93">
        <f>base10!I81</f>
        <v>4</v>
      </c>
      <c r="J143" s="93">
        <f>base10!J81</f>
        <v>9</v>
      </c>
      <c r="K143" s="93">
        <f>base10!K81</f>
        <v>10</v>
      </c>
      <c r="L143" s="93">
        <f>base10!L81</f>
        <v>5</v>
      </c>
      <c r="M143" s="93">
        <f>base10!M81</f>
        <v>6</v>
      </c>
      <c r="N143" s="93">
        <f>base10!N81</f>
        <v>11</v>
      </c>
      <c r="O143" s="93">
        <f>base10!O81</f>
        <v>15</v>
      </c>
      <c r="P143" s="93">
        <f>base10!P81</f>
        <v>12</v>
      </c>
      <c r="Q143" s="93">
        <f>base10!Q81</f>
        <v>3</v>
      </c>
      <c r="R143" s="93">
        <f>base10!R81</f>
        <v>7</v>
      </c>
      <c r="S143" s="93">
        <f>base10!S81</f>
        <v>1</v>
      </c>
      <c r="T143" s="93">
        <f>base10!T81</f>
        <v>20</v>
      </c>
      <c r="U143" s="1"/>
      <c r="V143" s="93">
        <f>base10!C73+1</f>
        <v>11</v>
      </c>
      <c r="W143" s="93">
        <f>base10!D73+1</f>
        <v>3</v>
      </c>
      <c r="X143" s="93">
        <f>base10!E73+1</f>
        <v>9</v>
      </c>
      <c r="Y143" s="93">
        <f>base10!F73+1</f>
        <v>17</v>
      </c>
      <c r="Z143" s="93">
        <f>base10!G73+1</f>
        <v>4</v>
      </c>
      <c r="AA143" s="93">
        <f>base10!H73+1</f>
        <v>7</v>
      </c>
      <c r="AB143" s="93">
        <f>base10!I73+1</f>
        <v>2</v>
      </c>
      <c r="AC143" s="93">
        <f>base10!J73+1</f>
        <v>5</v>
      </c>
      <c r="AD143" s="93">
        <f>base10!K73+1</f>
        <v>10</v>
      </c>
      <c r="AE143" s="93">
        <f>base10!L73+1</f>
        <v>13</v>
      </c>
      <c r="AF143" s="93">
        <f>base10!M73+1</f>
        <v>8</v>
      </c>
      <c r="AG143" s="93">
        <f>base10!N73+1</f>
        <v>14</v>
      </c>
      <c r="AH143" s="93">
        <f>base10!O73+1</f>
        <v>15</v>
      </c>
      <c r="AI143" s="93">
        <f>base10!P73+1</f>
        <v>16</v>
      </c>
    </row>
    <row r="144" spans="2:35" s="7" customFormat="1" ht="15" customHeight="1" thickBot="1" x14ac:dyDescent="0.4">
      <c r="B144" s="3" t="str">
        <f>base10!B82</f>
        <v>Tableau Roger 2</v>
      </c>
      <c r="C144" s="93">
        <f>base10!C82</f>
        <v>16</v>
      </c>
      <c r="D144" s="93">
        <f>base10!D82</f>
        <v>10</v>
      </c>
      <c r="E144" s="93">
        <f>base10!E82</f>
        <v>7</v>
      </c>
      <c r="F144" s="93">
        <f>base10!F82</f>
        <v>15</v>
      </c>
      <c r="G144" s="93">
        <f>base10!G82</f>
        <v>12</v>
      </c>
      <c r="H144" s="93">
        <f>base10!H82</f>
        <v>14</v>
      </c>
      <c r="I144" s="93">
        <f>base10!I82</f>
        <v>17</v>
      </c>
      <c r="J144" s="93">
        <f>base10!J82</f>
        <v>18</v>
      </c>
      <c r="K144" s="93">
        <f>base10!K82</f>
        <v>6</v>
      </c>
      <c r="L144" s="93">
        <f>base10!L82</f>
        <v>8</v>
      </c>
      <c r="M144" s="93">
        <f>base10!M82</f>
        <v>9</v>
      </c>
      <c r="N144" s="93">
        <f>base10!N82</f>
        <v>11</v>
      </c>
      <c r="O144" s="93">
        <f>base10!O82</f>
        <v>13</v>
      </c>
      <c r="P144" s="93">
        <f>base10!P82</f>
        <v>1</v>
      </c>
      <c r="Q144" s="93">
        <f>base10!Q82</f>
        <v>2</v>
      </c>
      <c r="R144" s="93">
        <f>base10!R82</f>
        <v>5</v>
      </c>
      <c r="S144" s="93">
        <f>base10!S82</f>
        <v>4</v>
      </c>
      <c r="T144" s="93">
        <f>base10!T82</f>
        <v>3</v>
      </c>
      <c r="U144" s="1"/>
      <c r="V144" s="93">
        <f>base10!C74+1</f>
        <v>3</v>
      </c>
      <c r="W144" s="93">
        <f>base10!D74+1</f>
        <v>4</v>
      </c>
      <c r="X144" s="93">
        <f>base10!E74+1</f>
        <v>2</v>
      </c>
      <c r="Y144" s="93">
        <f>base10!F74+1</f>
        <v>6</v>
      </c>
      <c r="Z144" s="93">
        <f>base10!G74+1</f>
        <v>5</v>
      </c>
      <c r="AA144" s="93">
        <f>base10!H74+1</f>
        <v>7</v>
      </c>
      <c r="AB144" s="93">
        <f>base10!I74+1</f>
        <v>13</v>
      </c>
      <c r="AC144" s="93">
        <f>base10!J74+1</f>
        <v>9</v>
      </c>
      <c r="AD144" s="93">
        <f>base10!K74+1</f>
        <v>12</v>
      </c>
      <c r="AE144" s="93">
        <f>base10!L74+1</f>
        <v>8</v>
      </c>
      <c r="AF144" s="93">
        <f>base10!M74+1</f>
        <v>16</v>
      </c>
      <c r="AG144" s="93">
        <f>base10!N74+1</f>
        <v>15</v>
      </c>
      <c r="AH144" s="93">
        <f>base10!O74+1</f>
        <v>10</v>
      </c>
      <c r="AI144" s="93">
        <f>base10!P74+1</f>
        <v>11</v>
      </c>
    </row>
    <row r="145" spans="2:35" s="7" customFormat="1" ht="15" customHeight="1" thickBot="1" x14ac:dyDescent="0.4">
      <c r="B145" s="3" t="str">
        <f>base10!B83</f>
        <v>Tableau Roger 3</v>
      </c>
      <c r="C145" s="93">
        <f>base10!C83</f>
        <v>13</v>
      </c>
      <c r="D145" s="93">
        <f>base10!D83</f>
        <v>16</v>
      </c>
      <c r="E145" s="93">
        <f>base10!E83</f>
        <v>14</v>
      </c>
      <c r="F145" s="93">
        <f>base10!F83</f>
        <v>17</v>
      </c>
      <c r="G145" s="93">
        <f>base10!G83</f>
        <v>8</v>
      </c>
      <c r="H145" s="93">
        <f>base10!H83</f>
        <v>12</v>
      </c>
      <c r="I145" s="93">
        <f>base10!I83</f>
        <v>10</v>
      </c>
      <c r="J145" s="93">
        <f>base10!J83</f>
        <v>15</v>
      </c>
      <c r="K145" s="93">
        <f>base10!K83</f>
        <v>6</v>
      </c>
      <c r="L145" s="93">
        <f>base10!L83</f>
        <v>9</v>
      </c>
      <c r="M145" s="93">
        <f>base10!M83</f>
        <v>2</v>
      </c>
      <c r="N145" s="93">
        <f>base10!N83</f>
        <v>11</v>
      </c>
      <c r="O145" s="93">
        <f>base10!O83</f>
        <v>5</v>
      </c>
      <c r="P145" s="93">
        <f>base10!P83</f>
        <v>4</v>
      </c>
      <c r="Q145" s="93">
        <f>base10!Q83</f>
        <v>7</v>
      </c>
      <c r="R145" s="93">
        <f>base10!R83</f>
        <v>3</v>
      </c>
      <c r="S145" s="93">
        <f>base10!S83</f>
        <v>1</v>
      </c>
      <c r="T145" s="93">
        <f>base10!T83</f>
        <v>18</v>
      </c>
      <c r="U145" s="1"/>
      <c r="V145" s="93">
        <f>base10!C75+1</f>
        <v>6</v>
      </c>
      <c r="W145" s="93">
        <f>base10!D75+1</f>
        <v>3</v>
      </c>
      <c r="X145" s="93">
        <f>base10!E75+1</f>
        <v>8</v>
      </c>
      <c r="Y145" s="93">
        <f>base10!F75+1</f>
        <v>7</v>
      </c>
      <c r="Z145" s="93">
        <f>base10!G75+1</f>
        <v>5</v>
      </c>
      <c r="AA145" s="93">
        <f>base10!H75+1</f>
        <v>4</v>
      </c>
      <c r="AB145" s="93">
        <f>base10!I75+1</f>
        <v>9</v>
      </c>
      <c r="AC145" s="93">
        <f>base10!J75+1</f>
        <v>10</v>
      </c>
      <c r="AD145" s="93">
        <f>base10!K75+1</f>
        <v>13</v>
      </c>
      <c r="AE145" s="93">
        <f>base10!L75+1</f>
        <v>15</v>
      </c>
      <c r="AF145" s="93">
        <f>base10!M75+1</f>
        <v>2</v>
      </c>
      <c r="AG145" s="93">
        <f>base10!N75+1</f>
        <v>11</v>
      </c>
      <c r="AH145" s="93">
        <f>base10!O75+1</f>
        <v>12</v>
      </c>
      <c r="AI145" s="93">
        <f>base10!P75+1</f>
        <v>14</v>
      </c>
    </row>
    <row r="146" spans="2:35" s="7" customFormat="1" ht="15" customHeight="1" thickBot="1" x14ac:dyDescent="0.4">
      <c r="B146" s="3" t="str">
        <f>base10!B84</f>
        <v>www.statoprono.com</v>
      </c>
      <c r="C146" s="93">
        <f>base10!C84</f>
        <v>2</v>
      </c>
      <c r="D146" s="93">
        <f>base10!D84</f>
        <v>14</v>
      </c>
      <c r="E146" s="93">
        <f>base10!E84</f>
        <v>8</v>
      </c>
      <c r="F146" s="93">
        <f>base10!F84</f>
        <v>4</v>
      </c>
      <c r="G146" s="93">
        <f>base10!G84</f>
        <v>15</v>
      </c>
      <c r="H146" s="93">
        <f>base10!H84</f>
        <v>17</v>
      </c>
      <c r="I146" s="93">
        <f>base10!I84</f>
        <v>18</v>
      </c>
      <c r="J146" s="93">
        <f>base10!J84</f>
        <v>5</v>
      </c>
      <c r="K146" s="93">
        <f>base10!K84</f>
        <v>10</v>
      </c>
      <c r="L146" s="93">
        <f>base10!L84</f>
        <v>12</v>
      </c>
      <c r="M146" s="93">
        <f>base10!M84</f>
        <v>9</v>
      </c>
      <c r="N146" s="93">
        <f>base10!N84</f>
        <v>6</v>
      </c>
      <c r="O146" s="93">
        <f>base10!O84</f>
        <v>11</v>
      </c>
      <c r="P146" s="93">
        <f>base10!P84</f>
        <v>7</v>
      </c>
      <c r="Q146" s="93">
        <f>base10!Q84</f>
        <v>1</v>
      </c>
      <c r="R146" s="93">
        <f>base10!R84</f>
        <v>13</v>
      </c>
      <c r="S146" s="93">
        <f>base10!S84</f>
        <v>3</v>
      </c>
      <c r="T146" s="93">
        <f>base10!T84</f>
        <v>16</v>
      </c>
      <c r="U146" s="1"/>
      <c r="V146" s="93">
        <f>base10!C76+1</f>
        <v>3</v>
      </c>
      <c r="W146" s="93">
        <f>base10!D76+1</f>
        <v>9</v>
      </c>
      <c r="X146" s="93">
        <f>base10!E76+1</f>
        <v>7</v>
      </c>
      <c r="Y146" s="93">
        <f>base10!F76+1</f>
        <v>5</v>
      </c>
      <c r="Z146" s="93">
        <f>base10!G76+1</f>
        <v>15</v>
      </c>
      <c r="AA146" s="93">
        <f>base10!H76+1</f>
        <v>6</v>
      </c>
      <c r="AB146" s="93">
        <f>base10!I76+1</f>
        <v>13</v>
      </c>
      <c r="AC146" s="93">
        <f>base10!J76+1</f>
        <v>2</v>
      </c>
      <c r="AD146" s="93">
        <f>base10!K76+1</f>
        <v>11</v>
      </c>
      <c r="AE146" s="93">
        <f>base10!L76+1</f>
        <v>19</v>
      </c>
      <c r="AF146" s="93">
        <f>base10!M76+1</f>
        <v>8</v>
      </c>
      <c r="AG146" s="93">
        <f>base10!N76+1</f>
        <v>10</v>
      </c>
      <c r="AH146" s="93">
        <f>base10!O76+1</f>
        <v>4</v>
      </c>
      <c r="AI146" s="93">
        <f>base10!P76+1</f>
        <v>16</v>
      </c>
    </row>
    <row r="147" spans="2:35" s="7" customFormat="1" ht="15" customHeight="1" thickBot="1" x14ac:dyDescent="0.4">
      <c r="B147" s="3" t="str">
        <f>base10!B85</f>
        <v xml:space="preserve">Coefficient de réussite </v>
      </c>
      <c r="C147" s="93">
        <f>base10!C85</f>
        <v>5</v>
      </c>
      <c r="D147" s="93">
        <f>base10!D85</f>
        <v>12</v>
      </c>
      <c r="E147" s="93">
        <f>base10!E85</f>
        <v>16</v>
      </c>
      <c r="F147" s="93">
        <f>base10!F85</f>
        <v>14</v>
      </c>
      <c r="G147" s="93">
        <f>base10!G85</f>
        <v>17</v>
      </c>
      <c r="H147" s="93">
        <f>base10!H85</f>
        <v>8</v>
      </c>
      <c r="I147" s="93">
        <f>base10!I85</f>
        <v>11</v>
      </c>
      <c r="J147" s="93">
        <f>base10!J85</f>
        <v>7</v>
      </c>
      <c r="K147" s="93">
        <f>base10!K85</f>
        <v>2</v>
      </c>
      <c r="L147" s="93">
        <f>base10!L85</f>
        <v>4</v>
      </c>
      <c r="M147" s="93">
        <f>base10!M85</f>
        <v>15</v>
      </c>
      <c r="N147" s="93">
        <f>base10!N85</f>
        <v>18</v>
      </c>
      <c r="O147" s="93">
        <f>base10!O85</f>
        <v>10</v>
      </c>
      <c r="P147" s="93">
        <f>base10!P85</f>
        <v>9</v>
      </c>
      <c r="Q147" s="93">
        <f>base10!Q85</f>
        <v>6</v>
      </c>
      <c r="R147" s="93">
        <f>base10!R85</f>
        <v>1</v>
      </c>
      <c r="S147" s="93">
        <f>base10!S85</f>
        <v>13</v>
      </c>
      <c r="T147" s="93">
        <f>base10!T85</f>
        <v>3</v>
      </c>
      <c r="U147" s="1"/>
      <c r="V147" s="93">
        <f>base10!C77+1</f>
        <v>3</v>
      </c>
      <c r="W147" s="93">
        <f>base10!D77+1</f>
        <v>15</v>
      </c>
      <c r="X147" s="93">
        <f>base10!E77+1</f>
        <v>5</v>
      </c>
      <c r="Y147" s="93">
        <f>base10!F77+1</f>
        <v>9</v>
      </c>
      <c r="Z147" s="93">
        <f>base10!G77+1</f>
        <v>16</v>
      </c>
      <c r="AA147" s="93">
        <f>base10!H77+1</f>
        <v>19</v>
      </c>
      <c r="AB147" s="93">
        <f>base10!I77+1</f>
        <v>6</v>
      </c>
      <c r="AC147" s="93">
        <f>base10!J77+1</f>
        <v>7</v>
      </c>
      <c r="AD147" s="93">
        <f>base10!K77+1</f>
        <v>13</v>
      </c>
      <c r="AE147" s="93">
        <f>base10!L77+1</f>
        <v>18</v>
      </c>
      <c r="AF147" s="93">
        <f>base10!M77+1</f>
        <v>10</v>
      </c>
      <c r="AG147" s="93">
        <f>base10!N77+1</f>
        <v>11</v>
      </c>
      <c r="AH147" s="93">
        <f>base10!O77+1</f>
        <v>12</v>
      </c>
      <c r="AI147" s="93">
        <f>base10!P77+1</f>
        <v>14</v>
      </c>
    </row>
    <row r="148" spans="2:35" s="7" customFormat="1" ht="15" customHeight="1" thickBot="1" x14ac:dyDescent="0.4">
      <c r="B148" s="3" t="str">
        <f>base10!B86</f>
        <v xml:space="preserve">Indice de forme </v>
      </c>
      <c r="C148" s="93">
        <f>base10!C86</f>
        <v>2</v>
      </c>
      <c r="D148" s="93">
        <f>base10!D86</f>
        <v>4</v>
      </c>
      <c r="E148" s="93">
        <f>base10!E86</f>
        <v>11</v>
      </c>
      <c r="F148" s="93">
        <f>base10!F86</f>
        <v>1</v>
      </c>
      <c r="G148" s="93">
        <f>base10!G86</f>
        <v>18</v>
      </c>
      <c r="H148" s="93">
        <f>base10!H86</f>
        <v>8</v>
      </c>
      <c r="I148" s="93">
        <f>base10!I86</f>
        <v>16</v>
      </c>
      <c r="J148" s="93">
        <f>base10!J86</f>
        <v>10</v>
      </c>
      <c r="K148" s="93">
        <f>base10!K86</f>
        <v>14</v>
      </c>
      <c r="L148" s="93">
        <f>base10!L86</f>
        <v>15</v>
      </c>
      <c r="M148" s="93">
        <f>base10!M86</f>
        <v>17</v>
      </c>
      <c r="N148" s="93">
        <f>base10!N86</f>
        <v>5</v>
      </c>
      <c r="O148" s="93">
        <f>base10!O86</f>
        <v>12</v>
      </c>
      <c r="P148" s="93">
        <f>base10!P86</f>
        <v>9</v>
      </c>
      <c r="Q148" s="93">
        <f>base10!Q86</f>
        <v>6</v>
      </c>
      <c r="R148" s="93">
        <f>base10!R86</f>
        <v>7</v>
      </c>
      <c r="S148" s="93">
        <f>base10!S86</f>
        <v>13</v>
      </c>
      <c r="T148" s="93">
        <f>base10!T86</f>
        <v>3</v>
      </c>
      <c r="U148" s="1"/>
      <c r="V148" s="93">
        <f>base10!C78+1</f>
        <v>19</v>
      </c>
      <c r="W148" s="93">
        <f>base10!D78+1</f>
        <v>15</v>
      </c>
      <c r="X148" s="93">
        <f>base10!E78+1</f>
        <v>8</v>
      </c>
      <c r="Y148" s="93">
        <f>base10!F78+1</f>
        <v>13</v>
      </c>
      <c r="Z148" s="93">
        <f>base10!G78+1</f>
        <v>18</v>
      </c>
      <c r="AA148" s="93">
        <f>base10!H78+1</f>
        <v>7</v>
      </c>
      <c r="AB148" s="93">
        <f>base10!I78+1</f>
        <v>11</v>
      </c>
      <c r="AC148" s="93">
        <f>base10!J78+1</f>
        <v>9</v>
      </c>
      <c r="AD148" s="93">
        <f>base10!K78+1</f>
        <v>2</v>
      </c>
      <c r="AE148" s="93">
        <f>base10!L78+1</f>
        <v>3</v>
      </c>
      <c r="AF148" s="93">
        <f>base10!M78+1</f>
        <v>16</v>
      </c>
      <c r="AG148" s="93">
        <f>base10!N78+1</f>
        <v>10</v>
      </c>
      <c r="AH148" s="93">
        <f>base10!O78+1</f>
        <v>6</v>
      </c>
      <c r="AI148" s="93">
        <f>base10!P78+1</f>
        <v>17</v>
      </c>
    </row>
    <row r="149" spans="2:35" s="7" customFormat="1" ht="15" customHeight="1" thickBot="1" x14ac:dyDescent="0.4">
      <c r="B149" s="3" t="str">
        <f>base10!B87</f>
        <v>classement par point</v>
      </c>
      <c r="C149" s="93">
        <f>base10!C87</f>
        <v>1</v>
      </c>
      <c r="D149" s="93">
        <f>base10!D87</f>
        <v>2</v>
      </c>
      <c r="E149" s="93">
        <f>base10!E87</f>
        <v>3</v>
      </c>
      <c r="F149" s="93">
        <f>base10!F87</f>
        <v>4</v>
      </c>
      <c r="G149" s="93">
        <f>base10!G87</f>
        <v>5</v>
      </c>
      <c r="H149" s="93">
        <f>base10!H87</f>
        <v>6</v>
      </c>
      <c r="I149" s="93">
        <f>base10!I87</f>
        <v>7</v>
      </c>
      <c r="J149" s="93">
        <f>base10!J87</f>
        <v>8</v>
      </c>
      <c r="K149" s="93">
        <f>base10!K87</f>
        <v>14</v>
      </c>
      <c r="L149" s="93">
        <f>base10!L87</f>
        <v>15</v>
      </c>
      <c r="M149" s="93">
        <f>base10!M87</f>
        <v>17</v>
      </c>
      <c r="N149" s="93">
        <f>base10!N87</f>
        <v>18</v>
      </c>
      <c r="O149" s="93">
        <f>base10!O87</f>
        <v>10</v>
      </c>
      <c r="P149" s="93">
        <f>base10!P87</f>
        <v>12</v>
      </c>
      <c r="Q149" s="93">
        <f>base10!Q87</f>
        <v>9</v>
      </c>
      <c r="R149" s="93">
        <f>base10!R87</f>
        <v>11</v>
      </c>
      <c r="S149" s="93">
        <f>base10!S87</f>
        <v>13</v>
      </c>
      <c r="T149" s="93">
        <f>base10!T87</f>
        <v>16</v>
      </c>
      <c r="U149" s="1"/>
      <c r="V149" s="93">
        <f>base10!C79+1</f>
        <v>13</v>
      </c>
      <c r="W149" s="93">
        <f>base10!D79+1</f>
        <v>15</v>
      </c>
      <c r="X149" s="93">
        <f>base10!E79+1</f>
        <v>8</v>
      </c>
      <c r="Y149" s="93">
        <f>base10!F79+1</f>
        <v>19</v>
      </c>
      <c r="Z149" s="93">
        <f>base10!G79+1</f>
        <v>2</v>
      </c>
      <c r="AA149" s="93">
        <f>base10!H79+1</f>
        <v>10</v>
      </c>
      <c r="AB149" s="93">
        <f>base10!I79+1</f>
        <v>4</v>
      </c>
      <c r="AC149" s="93">
        <f>base10!J79+1</f>
        <v>7</v>
      </c>
      <c r="AD149" s="93">
        <f>base10!K79+1</f>
        <v>16</v>
      </c>
      <c r="AE149" s="93">
        <f>base10!L79+1</f>
        <v>5</v>
      </c>
      <c r="AF149" s="93">
        <f>base10!M79+1</f>
        <v>14</v>
      </c>
      <c r="AG149" s="93">
        <f>base10!N79+1</f>
        <v>3</v>
      </c>
      <c r="AH149" s="93">
        <f>base10!O79+1</f>
        <v>9</v>
      </c>
      <c r="AI149" s="93">
        <f>base10!P79+1</f>
        <v>6</v>
      </c>
    </row>
    <row r="150" spans="2:35" s="7" customFormat="1" ht="15" customHeight="1" thickBot="1" x14ac:dyDescent="0.4">
      <c r="B150" s="3" t="str">
        <f>base10!B88</f>
        <v>liste type</v>
      </c>
      <c r="C150" s="93">
        <f>base10!C88</f>
        <v>15</v>
      </c>
      <c r="D150" s="93">
        <f>base10!D88</f>
        <v>13</v>
      </c>
      <c r="E150" s="93">
        <f>base10!E88</f>
        <v>2</v>
      </c>
      <c r="F150" s="93">
        <f>base10!F88</f>
        <v>4</v>
      </c>
      <c r="G150" s="93">
        <f>base10!G88</f>
        <v>9</v>
      </c>
      <c r="H150" s="93">
        <f>base10!H88</f>
        <v>16</v>
      </c>
      <c r="I150" s="93">
        <f>base10!I88</f>
        <v>14</v>
      </c>
      <c r="J150" s="93">
        <f>base10!J88</f>
        <v>5</v>
      </c>
      <c r="K150" s="93">
        <f>base10!K88</f>
        <v>8</v>
      </c>
      <c r="L150" s="93">
        <f>base10!L88</f>
        <v>17</v>
      </c>
      <c r="M150" s="93">
        <f>base10!M88</f>
        <v>18</v>
      </c>
      <c r="N150" s="93">
        <f>base10!N88</f>
        <v>10</v>
      </c>
      <c r="O150" s="93">
        <f>base10!O88</f>
        <v>12</v>
      </c>
      <c r="P150" s="93">
        <f>base10!P88</f>
        <v>6</v>
      </c>
      <c r="Q150" s="93">
        <f>base10!Q88</f>
        <v>11</v>
      </c>
      <c r="R150" s="93">
        <f>base10!R88</f>
        <v>7</v>
      </c>
      <c r="S150" s="93">
        <f>base10!S88</f>
        <v>1</v>
      </c>
      <c r="T150" s="93">
        <f>base10!T88</f>
        <v>3</v>
      </c>
      <c r="U150" s="1"/>
      <c r="V150" s="93">
        <f>base10!C80+1</f>
        <v>15</v>
      </c>
      <c r="W150" s="93">
        <f>base10!D80+1</f>
        <v>19</v>
      </c>
      <c r="X150" s="93">
        <f>base10!E80+1</f>
        <v>3</v>
      </c>
      <c r="Y150" s="93">
        <f>base10!F80+1</f>
        <v>9</v>
      </c>
      <c r="Z150" s="93">
        <f>base10!G80+1</f>
        <v>13</v>
      </c>
      <c r="AA150" s="93">
        <f>base10!H80+1</f>
        <v>7</v>
      </c>
      <c r="AB150" s="93">
        <f>base10!I80+1</f>
        <v>18</v>
      </c>
      <c r="AC150" s="93">
        <f>base10!J80+1</f>
        <v>16</v>
      </c>
      <c r="AD150" s="93">
        <f>base10!K80+1</f>
        <v>11</v>
      </c>
      <c r="AE150" s="93">
        <f>base10!L80+1</f>
        <v>5</v>
      </c>
      <c r="AF150" s="93">
        <f>base10!M80+1</f>
        <v>6</v>
      </c>
      <c r="AG150" s="93">
        <f>base10!N80+1</f>
        <v>10</v>
      </c>
      <c r="AH150" s="93">
        <f>base10!O80+1</f>
        <v>8</v>
      </c>
      <c r="AI150" s="93">
        <f>base10!P80+1</f>
        <v>12</v>
      </c>
    </row>
    <row r="151" spans="2:35" s="7" customFormat="1" ht="15" customHeight="1" thickBot="1" x14ac:dyDescent="0.4">
      <c r="B151" s="3" t="str">
        <f>base10!B89</f>
        <v>la synthese de geny</v>
      </c>
      <c r="C151" s="93">
        <f>base10!C89</f>
        <v>15</v>
      </c>
      <c r="D151" s="93">
        <f>base10!D89</f>
        <v>13</v>
      </c>
      <c r="E151" s="93">
        <f>base10!E89</f>
        <v>9</v>
      </c>
      <c r="F151" s="93">
        <f>base10!F89</f>
        <v>2</v>
      </c>
      <c r="G151" s="93">
        <f>base10!G89</f>
        <v>4</v>
      </c>
      <c r="H151" s="93">
        <f>base10!H89</f>
        <v>18</v>
      </c>
      <c r="I151" s="93">
        <f>base10!I89</f>
        <v>16</v>
      </c>
      <c r="J151" s="93">
        <f>base10!J89</f>
        <v>14</v>
      </c>
      <c r="K151" s="93">
        <f>base10!K89</f>
        <v>8</v>
      </c>
      <c r="L151" s="93">
        <f>base10!L89</f>
        <v>17</v>
      </c>
      <c r="M151" s="93">
        <f>base10!M89</f>
        <v>5</v>
      </c>
      <c r="N151" s="93">
        <f>base10!N89</f>
        <v>10</v>
      </c>
      <c r="O151" s="93">
        <f>base10!O89</f>
        <v>12</v>
      </c>
      <c r="P151" s="93">
        <f>base10!P89</f>
        <v>6</v>
      </c>
      <c r="Q151" s="93">
        <f>base10!Q89</f>
        <v>11</v>
      </c>
      <c r="R151" s="93">
        <f>base10!R89</f>
        <v>7</v>
      </c>
      <c r="S151" s="93">
        <f>base10!S89</f>
        <v>1</v>
      </c>
      <c r="T151" s="93">
        <f>base10!T89</f>
        <v>3</v>
      </c>
      <c r="U151" s="1"/>
      <c r="V151" s="93">
        <f>base10!C81+1</f>
        <v>17</v>
      </c>
      <c r="W151" s="93">
        <f>base10!D81+1</f>
        <v>15</v>
      </c>
      <c r="X151" s="93">
        <f>base10!E81+1</f>
        <v>14</v>
      </c>
      <c r="Y151" s="93">
        <f>base10!F81+1</f>
        <v>18</v>
      </c>
      <c r="Z151" s="93">
        <f>base10!G81+1</f>
        <v>9</v>
      </c>
      <c r="AA151" s="93">
        <f>base10!H81+1</f>
        <v>3</v>
      </c>
      <c r="AB151" s="93">
        <f>base10!I81+1</f>
        <v>5</v>
      </c>
      <c r="AC151" s="93">
        <f>base10!J81+1</f>
        <v>10</v>
      </c>
      <c r="AD151" s="93">
        <f>base10!K81+1</f>
        <v>11</v>
      </c>
      <c r="AE151" s="93">
        <f>base10!L81+1</f>
        <v>6</v>
      </c>
      <c r="AF151" s="93">
        <f>base10!M81+1</f>
        <v>7</v>
      </c>
      <c r="AG151" s="93">
        <f>base10!N81+1</f>
        <v>12</v>
      </c>
      <c r="AH151" s="93">
        <f>base10!O81+1</f>
        <v>16</v>
      </c>
      <c r="AI151" s="93">
        <f>base10!P81+1</f>
        <v>13</v>
      </c>
    </row>
    <row r="152" spans="2:35" s="7" customFormat="1" ht="15" customHeight="1" thickBot="1" x14ac:dyDescent="0.4">
      <c r="B152" s="3" t="str">
        <f>base10!B90</f>
        <v>Paris turf</v>
      </c>
      <c r="C152" s="93">
        <f>base10!C90</f>
        <v>2</v>
      </c>
      <c r="D152" s="93">
        <f>base10!D90</f>
        <v>12</v>
      </c>
      <c r="E152" s="93">
        <f>base10!E90</f>
        <v>8</v>
      </c>
      <c r="F152" s="93">
        <f>base10!F90</f>
        <v>10</v>
      </c>
      <c r="G152" s="93">
        <f>base10!G90</f>
        <v>14</v>
      </c>
      <c r="H152" s="93">
        <f>base10!H90</f>
        <v>6</v>
      </c>
      <c r="I152" s="93">
        <f>base10!I90</f>
        <v>15</v>
      </c>
      <c r="J152" s="93">
        <f>base10!J90</f>
        <v>11</v>
      </c>
      <c r="K152" s="93">
        <f>base10!K90</f>
        <v>4</v>
      </c>
      <c r="L152" s="93">
        <f>base10!L90</f>
        <v>17</v>
      </c>
      <c r="M152" s="93">
        <f>base10!M90</f>
        <v>18</v>
      </c>
      <c r="N152" s="93">
        <f>base10!N90</f>
        <v>5</v>
      </c>
      <c r="O152" s="93">
        <f>base10!O90</f>
        <v>9</v>
      </c>
      <c r="P152" s="93">
        <f>base10!P90</f>
        <v>7</v>
      </c>
      <c r="Q152" s="93">
        <f>base10!Q90</f>
        <v>1</v>
      </c>
      <c r="R152" s="93">
        <f>base10!R90</f>
        <v>13</v>
      </c>
      <c r="S152" s="93">
        <f>base10!S90</f>
        <v>3</v>
      </c>
      <c r="T152" s="93">
        <f>base10!T90</f>
        <v>16</v>
      </c>
      <c r="U152" s="1"/>
      <c r="V152" s="93">
        <f>base10!C82+1</f>
        <v>17</v>
      </c>
      <c r="W152" s="93">
        <f>base10!D82+1</f>
        <v>11</v>
      </c>
      <c r="X152" s="93">
        <f>base10!E82+1</f>
        <v>8</v>
      </c>
      <c r="Y152" s="93">
        <f>base10!F82+1</f>
        <v>16</v>
      </c>
      <c r="Z152" s="93">
        <f>base10!G82+1</f>
        <v>13</v>
      </c>
      <c r="AA152" s="93">
        <f>base10!H82+1</f>
        <v>15</v>
      </c>
      <c r="AB152" s="93">
        <f>base10!I82+1</f>
        <v>18</v>
      </c>
      <c r="AC152" s="93">
        <f>base10!J82+1</f>
        <v>19</v>
      </c>
      <c r="AD152" s="93">
        <f>base10!K82+1</f>
        <v>7</v>
      </c>
      <c r="AE152" s="93">
        <f>base10!L82+1</f>
        <v>9</v>
      </c>
      <c r="AF152" s="93">
        <f>base10!M82+1</f>
        <v>10</v>
      </c>
      <c r="AG152" s="93">
        <f>base10!N82+1</f>
        <v>12</v>
      </c>
      <c r="AH152" s="93">
        <f>base10!O82+1</f>
        <v>14</v>
      </c>
      <c r="AI152" s="93">
        <f>base10!P82+1</f>
        <v>2</v>
      </c>
    </row>
    <row r="153" spans="2:35" s="7" customFormat="1" ht="15" customHeight="1" thickBot="1" x14ac:dyDescent="0.4">
      <c r="B153" s="3" t="str">
        <f>base10!B91</f>
        <v>l'independant</v>
      </c>
      <c r="C153" s="93">
        <f>base10!C91</f>
        <v>2</v>
      </c>
      <c r="D153" s="93">
        <f>base10!D91</f>
        <v>8</v>
      </c>
      <c r="E153" s="93">
        <f>base10!E91</f>
        <v>14</v>
      </c>
      <c r="F153" s="93">
        <f>base10!F91</f>
        <v>15</v>
      </c>
      <c r="G153" s="93">
        <f>base10!G91</f>
        <v>18</v>
      </c>
      <c r="H153" s="93">
        <f>base10!H91</f>
        <v>17</v>
      </c>
      <c r="I153" s="93">
        <f>base10!I91</f>
        <v>5</v>
      </c>
      <c r="J153" s="93">
        <f>base10!J91</f>
        <v>12</v>
      </c>
      <c r="K153" s="93">
        <f>base10!K91</f>
        <v>4</v>
      </c>
      <c r="L153" s="93">
        <f>base10!L91</f>
        <v>10</v>
      </c>
      <c r="M153" s="93">
        <f>base10!M91</f>
        <v>9</v>
      </c>
      <c r="N153" s="93">
        <f>base10!N91</f>
        <v>6</v>
      </c>
      <c r="O153" s="93">
        <f>base10!O91</f>
        <v>11</v>
      </c>
      <c r="P153" s="93">
        <f>base10!P91</f>
        <v>7</v>
      </c>
      <c r="Q153" s="93">
        <f>base10!Q91</f>
        <v>1</v>
      </c>
      <c r="R153" s="93">
        <f>base10!R91</f>
        <v>13</v>
      </c>
      <c r="S153" s="93">
        <f>base10!S91</f>
        <v>3</v>
      </c>
      <c r="T153" s="93">
        <f>base10!T91</f>
        <v>16</v>
      </c>
      <c r="U153" s="1"/>
      <c r="V153" s="93">
        <f>base10!C83+1</f>
        <v>14</v>
      </c>
      <c r="W153" s="93">
        <f>base10!D83+1</f>
        <v>17</v>
      </c>
      <c r="X153" s="93">
        <f>base10!E83+1</f>
        <v>15</v>
      </c>
      <c r="Y153" s="93">
        <f>base10!F83+1</f>
        <v>18</v>
      </c>
      <c r="Z153" s="93">
        <f>base10!G83+1</f>
        <v>9</v>
      </c>
      <c r="AA153" s="93">
        <f>base10!H83+1</f>
        <v>13</v>
      </c>
      <c r="AB153" s="93">
        <f>base10!I83+1</f>
        <v>11</v>
      </c>
      <c r="AC153" s="93">
        <f>base10!J83+1</f>
        <v>16</v>
      </c>
      <c r="AD153" s="93">
        <f>base10!K83+1</f>
        <v>7</v>
      </c>
      <c r="AE153" s="93">
        <f>base10!L83+1</f>
        <v>10</v>
      </c>
      <c r="AF153" s="93">
        <f>base10!M83+1</f>
        <v>3</v>
      </c>
      <c r="AG153" s="93">
        <f>base10!N83+1</f>
        <v>12</v>
      </c>
      <c r="AH153" s="93">
        <f>base10!O83+1</f>
        <v>6</v>
      </c>
      <c r="AI153" s="93">
        <f>base10!P83+1</f>
        <v>5</v>
      </c>
    </row>
    <row r="154" spans="2:35" s="7" customFormat="1" ht="15" customHeight="1" thickBot="1" x14ac:dyDescent="0.4">
      <c r="B154" s="3" t="str">
        <f>base10!B92</f>
        <v>bilto</v>
      </c>
      <c r="C154" s="93">
        <f>base10!C92</f>
        <v>14</v>
      </c>
      <c r="D154" s="93">
        <f>base10!D92</f>
        <v>8</v>
      </c>
      <c r="E154" s="93">
        <f>base10!E92</f>
        <v>2</v>
      </c>
      <c r="F154" s="93">
        <f>base10!F92</f>
        <v>4</v>
      </c>
      <c r="G154" s="93">
        <f>base10!G92</f>
        <v>11</v>
      </c>
      <c r="H154" s="93">
        <f>base10!H92</f>
        <v>15</v>
      </c>
      <c r="I154" s="93">
        <f>base10!I92</f>
        <v>5</v>
      </c>
      <c r="J154" s="93">
        <f>base10!J92</f>
        <v>17</v>
      </c>
      <c r="K154" s="93">
        <f>base10!K92</f>
        <v>18</v>
      </c>
      <c r="L154" s="93">
        <f>base10!L92</f>
        <v>10</v>
      </c>
      <c r="M154" s="93">
        <f>base10!M92</f>
        <v>12</v>
      </c>
      <c r="N154" s="93">
        <f>base10!N92</f>
        <v>9</v>
      </c>
      <c r="O154" s="93">
        <f>base10!O92</f>
        <v>6</v>
      </c>
      <c r="P154" s="93">
        <f>base10!P92</f>
        <v>7</v>
      </c>
      <c r="Q154" s="93">
        <f>base10!Q92</f>
        <v>1</v>
      </c>
      <c r="R154" s="93">
        <f>base10!R92</f>
        <v>13</v>
      </c>
      <c r="S154" s="93">
        <f>base10!S92</f>
        <v>3</v>
      </c>
      <c r="T154" s="93">
        <f>base10!T92</f>
        <v>16</v>
      </c>
      <c r="U154" s="1"/>
      <c r="V154" s="93">
        <f>base10!C84+1</f>
        <v>3</v>
      </c>
      <c r="W154" s="93">
        <f>base10!D84+1</f>
        <v>15</v>
      </c>
      <c r="X154" s="93">
        <f>base10!E84+1</f>
        <v>9</v>
      </c>
      <c r="Y154" s="93">
        <f>base10!F84+1</f>
        <v>5</v>
      </c>
      <c r="Z154" s="93">
        <f>base10!G84+1</f>
        <v>16</v>
      </c>
      <c r="AA154" s="93">
        <f>base10!H84+1</f>
        <v>18</v>
      </c>
      <c r="AB154" s="93">
        <f>base10!I84+1</f>
        <v>19</v>
      </c>
      <c r="AC154" s="93">
        <f>base10!J84+1</f>
        <v>6</v>
      </c>
      <c r="AD154" s="93">
        <f>base10!K84+1</f>
        <v>11</v>
      </c>
      <c r="AE154" s="93">
        <f>base10!L84+1</f>
        <v>13</v>
      </c>
      <c r="AF154" s="93">
        <f>base10!M84+1</f>
        <v>10</v>
      </c>
      <c r="AG154" s="93">
        <f>base10!N84+1</f>
        <v>7</v>
      </c>
      <c r="AH154" s="93">
        <f>base10!O84+1</f>
        <v>12</v>
      </c>
      <c r="AI154" s="93">
        <f>base10!P84+1</f>
        <v>8</v>
      </c>
    </row>
    <row r="155" spans="2:35" s="7" customFormat="1" ht="15" customHeight="1" thickBot="1" x14ac:dyDescent="0.4">
      <c r="B155" s="3" t="str">
        <f>base10!B93</f>
        <v>sport complet</v>
      </c>
      <c r="C155" s="93">
        <f>base10!C93</f>
        <v>2</v>
      </c>
      <c r="D155" s="93">
        <f>base10!D93</f>
        <v>14</v>
      </c>
      <c r="E155" s="93">
        <f>base10!E93</f>
        <v>8</v>
      </c>
      <c r="F155" s="93">
        <f>base10!F93</f>
        <v>18</v>
      </c>
      <c r="G155" s="93">
        <f>base10!G93</f>
        <v>15</v>
      </c>
      <c r="H155" s="93">
        <f>base10!H93</f>
        <v>4</v>
      </c>
      <c r="I155" s="93">
        <f>base10!I93</f>
        <v>6</v>
      </c>
      <c r="J155" s="93">
        <f>base10!J93</f>
        <v>17</v>
      </c>
      <c r="K155" s="93">
        <f>base10!K93</f>
        <v>5</v>
      </c>
      <c r="L155" s="93">
        <f>base10!L93</f>
        <v>12</v>
      </c>
      <c r="M155" s="93">
        <f>base10!M93</f>
        <v>16</v>
      </c>
      <c r="N155" s="93">
        <f>base10!N93</f>
        <v>11</v>
      </c>
      <c r="O155" s="93">
        <f>base10!O93</f>
        <v>7</v>
      </c>
      <c r="P155" s="93">
        <f>base10!P93</f>
        <v>10</v>
      </c>
      <c r="Q155" s="93">
        <f>base10!Q93</f>
        <v>9</v>
      </c>
      <c r="R155" s="93">
        <f>base10!R93</f>
        <v>1</v>
      </c>
      <c r="S155" s="93">
        <f>base10!S93</f>
        <v>13</v>
      </c>
      <c r="T155" s="93">
        <f>base10!T93</f>
        <v>3</v>
      </c>
      <c r="U155" s="1"/>
      <c r="V155" s="93">
        <f>base10!C85+1</f>
        <v>6</v>
      </c>
      <c r="W155" s="93">
        <f>base10!D85+1</f>
        <v>13</v>
      </c>
      <c r="X155" s="93">
        <f>base10!E85+1</f>
        <v>17</v>
      </c>
      <c r="Y155" s="93">
        <f>base10!F85+1</f>
        <v>15</v>
      </c>
      <c r="Z155" s="93">
        <f>base10!G85+1</f>
        <v>18</v>
      </c>
      <c r="AA155" s="93">
        <f>base10!H85+1</f>
        <v>9</v>
      </c>
      <c r="AB155" s="93">
        <f>base10!I85+1</f>
        <v>12</v>
      </c>
      <c r="AC155" s="93">
        <f>base10!J85+1</f>
        <v>8</v>
      </c>
      <c r="AD155" s="93">
        <f>base10!K85+1</f>
        <v>3</v>
      </c>
      <c r="AE155" s="93">
        <f>base10!L85+1</f>
        <v>5</v>
      </c>
      <c r="AF155" s="93">
        <f>base10!M85+1</f>
        <v>16</v>
      </c>
      <c r="AG155" s="93">
        <f>base10!N85+1</f>
        <v>19</v>
      </c>
      <c r="AH155" s="93">
        <f>base10!O85+1</f>
        <v>11</v>
      </c>
      <c r="AI155" s="93">
        <f>base10!P85+1</f>
        <v>10</v>
      </c>
    </row>
    <row r="156" spans="2:35" s="7" customFormat="1" ht="15" customHeight="1" thickBot="1" x14ac:dyDescent="0.4">
      <c r="B156" s="3" t="str">
        <f>base10!B94</f>
        <v>le dauphin libéré</v>
      </c>
      <c r="C156" s="93">
        <f>base10!C94</f>
        <v>14</v>
      </c>
      <c r="D156" s="93">
        <f>base10!D94</f>
        <v>8</v>
      </c>
      <c r="E156" s="93">
        <f>base10!E94</f>
        <v>2</v>
      </c>
      <c r="F156" s="93">
        <f>base10!F94</f>
        <v>4</v>
      </c>
      <c r="G156" s="93">
        <f>base10!G94</f>
        <v>15</v>
      </c>
      <c r="H156" s="93">
        <f>base10!H94</f>
        <v>5</v>
      </c>
      <c r="I156" s="93">
        <f>base10!I94</f>
        <v>10</v>
      </c>
      <c r="J156" s="93">
        <f>base10!J94</f>
        <v>13</v>
      </c>
      <c r="K156" s="93">
        <f>base10!K94</f>
        <v>12</v>
      </c>
      <c r="L156" s="93">
        <f>base10!L94</f>
        <v>16</v>
      </c>
      <c r="M156" s="93">
        <f>base10!M94</f>
        <v>17</v>
      </c>
      <c r="N156" s="93">
        <f>base10!N94</f>
        <v>11</v>
      </c>
      <c r="O156" s="93">
        <f>base10!O94</f>
        <v>7</v>
      </c>
      <c r="P156" s="93">
        <f>base10!P94</f>
        <v>18</v>
      </c>
      <c r="Q156" s="93">
        <f>base10!Q94</f>
        <v>9</v>
      </c>
      <c r="R156" s="93">
        <f>base10!R94</f>
        <v>6</v>
      </c>
      <c r="S156" s="93">
        <f>base10!S94</f>
        <v>1</v>
      </c>
      <c r="T156" s="93">
        <f>base10!T94</f>
        <v>3</v>
      </c>
      <c r="U156" s="1"/>
      <c r="V156" s="93">
        <f>base10!C86+1</f>
        <v>3</v>
      </c>
      <c r="W156" s="93">
        <f>base10!D86+1</f>
        <v>5</v>
      </c>
      <c r="X156" s="93">
        <f>base10!E86+1</f>
        <v>12</v>
      </c>
      <c r="Y156" s="93">
        <f>base10!F86+1</f>
        <v>2</v>
      </c>
      <c r="Z156" s="93">
        <f>base10!G86+1</f>
        <v>19</v>
      </c>
      <c r="AA156" s="93">
        <f>base10!H86+1</f>
        <v>9</v>
      </c>
      <c r="AB156" s="93">
        <f>base10!I86+1</f>
        <v>17</v>
      </c>
      <c r="AC156" s="93">
        <f>base10!J86+1</f>
        <v>11</v>
      </c>
      <c r="AD156" s="93">
        <f>base10!K86+1</f>
        <v>15</v>
      </c>
      <c r="AE156" s="93">
        <f>base10!L86+1</f>
        <v>16</v>
      </c>
      <c r="AF156" s="93">
        <f>base10!M86+1</f>
        <v>18</v>
      </c>
      <c r="AG156" s="93">
        <f>base10!N86+1</f>
        <v>6</v>
      </c>
      <c r="AH156" s="93">
        <f>base10!O86+1</f>
        <v>13</v>
      </c>
      <c r="AI156" s="93">
        <f>base10!P86+1</f>
        <v>10</v>
      </c>
    </row>
    <row r="157" spans="2:35" s="7" customFormat="1" ht="15" customHeight="1" thickBot="1" x14ac:dyDescent="0.4">
      <c r="B157" s="3" t="str">
        <f>base10!B95</f>
        <v>le matin de lausanne</v>
      </c>
      <c r="C157" s="93">
        <f>base10!C95</f>
        <v>2</v>
      </c>
      <c r="D157" s="93">
        <f>base10!D95</f>
        <v>4</v>
      </c>
      <c r="E157" s="93">
        <f>base10!E95</f>
        <v>14</v>
      </c>
      <c r="F157" s="93">
        <f>base10!F95</f>
        <v>7</v>
      </c>
      <c r="G157" s="93">
        <f>base10!G95</f>
        <v>15</v>
      </c>
      <c r="H157" s="93">
        <f>base10!H95</f>
        <v>6</v>
      </c>
      <c r="I157" s="93">
        <f>base10!I95</f>
        <v>8</v>
      </c>
      <c r="J157" s="93">
        <f>base10!J95</f>
        <v>18</v>
      </c>
      <c r="K157" s="93">
        <f>base10!K95</f>
        <v>5</v>
      </c>
      <c r="L157" s="93">
        <f>base10!L95</f>
        <v>12</v>
      </c>
      <c r="M157" s="93">
        <f>base10!M95</f>
        <v>16</v>
      </c>
      <c r="N157" s="93">
        <f>base10!N95</f>
        <v>17</v>
      </c>
      <c r="O157" s="93">
        <f>base10!O95</f>
        <v>11</v>
      </c>
      <c r="P157" s="93">
        <f>base10!P95</f>
        <v>10</v>
      </c>
      <c r="Q157" s="93">
        <f>base10!Q95</f>
        <v>9</v>
      </c>
      <c r="R157" s="93">
        <f>base10!R95</f>
        <v>1</v>
      </c>
      <c r="S157" s="93">
        <f>base10!S95</f>
        <v>13</v>
      </c>
      <c r="T157" s="93">
        <f>base10!T95</f>
        <v>3</v>
      </c>
      <c r="U157" s="1"/>
      <c r="V157" s="93">
        <f>base10!C87+1</f>
        <v>2</v>
      </c>
      <c r="W157" s="93">
        <f>base10!D87+1</f>
        <v>3</v>
      </c>
      <c r="X157" s="93">
        <f>base10!E87+1</f>
        <v>4</v>
      </c>
      <c r="Y157" s="93">
        <f>base10!F87+1</f>
        <v>5</v>
      </c>
      <c r="Z157" s="93">
        <f>base10!G87+1</f>
        <v>6</v>
      </c>
      <c r="AA157" s="93">
        <f>base10!H87+1</f>
        <v>7</v>
      </c>
      <c r="AB157" s="93">
        <f>base10!I87+1</f>
        <v>8</v>
      </c>
      <c r="AC157" s="93">
        <f>base10!J87+1</f>
        <v>9</v>
      </c>
      <c r="AD157" s="93">
        <f>base10!K87+1</f>
        <v>15</v>
      </c>
      <c r="AE157" s="93">
        <f>base10!L87+1</f>
        <v>16</v>
      </c>
      <c r="AF157" s="93">
        <f>base10!M87+1</f>
        <v>18</v>
      </c>
      <c r="AG157" s="93">
        <f>base10!N87+1</f>
        <v>19</v>
      </c>
      <c r="AH157" s="93">
        <f>base10!O87+1</f>
        <v>11</v>
      </c>
      <c r="AI157" s="93">
        <f>base10!P87+1</f>
        <v>13</v>
      </c>
    </row>
    <row r="158" spans="2:35" s="7" customFormat="1" ht="15" customHeight="1" thickBot="1" x14ac:dyDescent="0.4">
      <c r="B158" s="3" t="str">
        <f>base10!B96</f>
        <v>Beur FM</v>
      </c>
      <c r="C158" s="93">
        <f>base10!C96</f>
        <v>2</v>
      </c>
      <c r="D158" s="93">
        <f>base10!D96</f>
        <v>8</v>
      </c>
      <c r="E158" s="93">
        <f>base10!E96</f>
        <v>4</v>
      </c>
      <c r="F158" s="93">
        <f>base10!F96</f>
        <v>5</v>
      </c>
      <c r="G158" s="93">
        <f>base10!G96</f>
        <v>14</v>
      </c>
      <c r="H158" s="93">
        <f>base10!H96</f>
        <v>15</v>
      </c>
      <c r="I158" s="93">
        <f>base10!I96</f>
        <v>10</v>
      </c>
      <c r="J158" s="93">
        <f>base10!J96</f>
        <v>6</v>
      </c>
      <c r="K158" s="93">
        <f>base10!K96</f>
        <v>1</v>
      </c>
      <c r="L158" s="93">
        <f>base10!L96</f>
        <v>3</v>
      </c>
      <c r="M158" s="93">
        <f>base10!M96</f>
        <v>7</v>
      </c>
      <c r="N158" s="93">
        <f>base10!N96</f>
        <v>17</v>
      </c>
      <c r="O158" s="93">
        <f>base10!O96</f>
        <v>18</v>
      </c>
      <c r="P158" s="93">
        <f>base10!P96</f>
        <v>12</v>
      </c>
      <c r="Q158" s="93">
        <f>base10!Q96</f>
        <v>9</v>
      </c>
      <c r="R158" s="93">
        <f>base10!R96</f>
        <v>11</v>
      </c>
      <c r="S158" s="93">
        <f>base10!S96</f>
        <v>13</v>
      </c>
      <c r="T158" s="93">
        <f>base10!T96</f>
        <v>16</v>
      </c>
      <c r="U158" s="1"/>
      <c r="V158" s="93">
        <f>base10!C88+1</f>
        <v>16</v>
      </c>
      <c r="W158" s="93">
        <f>base10!D88+1</f>
        <v>14</v>
      </c>
      <c r="X158" s="93">
        <f>base10!E88+1</f>
        <v>3</v>
      </c>
      <c r="Y158" s="93">
        <f>base10!F88+1</f>
        <v>5</v>
      </c>
      <c r="Z158" s="93">
        <f>base10!G88+1</f>
        <v>10</v>
      </c>
      <c r="AA158" s="93">
        <f>base10!H88+1</f>
        <v>17</v>
      </c>
      <c r="AB158" s="93">
        <f>base10!I88+1</f>
        <v>15</v>
      </c>
      <c r="AC158" s="93">
        <f>base10!J88+1</f>
        <v>6</v>
      </c>
      <c r="AD158" s="93">
        <f>base10!K88+1</f>
        <v>9</v>
      </c>
      <c r="AE158" s="93">
        <f>base10!L88+1</f>
        <v>18</v>
      </c>
      <c r="AF158" s="93">
        <f>base10!M88+1</f>
        <v>19</v>
      </c>
      <c r="AG158" s="93">
        <f>base10!N88+1</f>
        <v>11</v>
      </c>
      <c r="AH158" s="93">
        <f>base10!O88+1</f>
        <v>13</v>
      </c>
      <c r="AI158" s="93">
        <f>base10!P88+1</f>
        <v>7</v>
      </c>
    </row>
    <row r="159" spans="2:35" s="7" customFormat="1" ht="15" customHeight="1" thickBot="1" x14ac:dyDescent="0.4">
      <c r="B159" s="3" t="str">
        <f>base10!B97</f>
        <v>classement  7 week end</v>
      </c>
      <c r="C159" s="93">
        <f>base10!C97</f>
        <v>2</v>
      </c>
      <c r="D159" s="93">
        <f>base10!D97</f>
        <v>14</v>
      </c>
      <c r="E159" s="93">
        <f>base10!E97</f>
        <v>8</v>
      </c>
      <c r="F159" s="93">
        <f>base10!F97</f>
        <v>15</v>
      </c>
      <c r="G159" s="93">
        <f>base10!G97</f>
        <v>18</v>
      </c>
      <c r="H159" s="93">
        <f>base10!H97</f>
        <v>4</v>
      </c>
      <c r="I159" s="93">
        <f>base10!I97</f>
        <v>6</v>
      </c>
      <c r="J159" s="93">
        <f>base10!J97</f>
        <v>17</v>
      </c>
      <c r="K159" s="93">
        <f>base10!K97</f>
        <v>1</v>
      </c>
      <c r="L159" s="93">
        <f>base10!L97</f>
        <v>3</v>
      </c>
      <c r="M159" s="93">
        <f>base10!M97</f>
        <v>5</v>
      </c>
      <c r="N159" s="93">
        <f>base10!N97</f>
        <v>7</v>
      </c>
      <c r="O159" s="93">
        <f>base10!O97</f>
        <v>10</v>
      </c>
      <c r="P159" s="93">
        <f>base10!P97</f>
        <v>12</v>
      </c>
      <c r="Q159" s="93">
        <f>base10!Q97</f>
        <v>9</v>
      </c>
      <c r="R159" s="93">
        <f>base10!R97</f>
        <v>11</v>
      </c>
      <c r="S159" s="93">
        <f>base10!S97</f>
        <v>13</v>
      </c>
      <c r="T159" s="93">
        <f>base10!T97</f>
        <v>16</v>
      </c>
      <c r="U159" s="1"/>
      <c r="V159" s="93">
        <f>base10!C89+1</f>
        <v>16</v>
      </c>
      <c r="W159" s="93">
        <f>base10!D89+1</f>
        <v>14</v>
      </c>
      <c r="X159" s="93">
        <f>base10!E89+1</f>
        <v>10</v>
      </c>
      <c r="Y159" s="93">
        <f>base10!F89+1</f>
        <v>3</v>
      </c>
      <c r="Z159" s="93">
        <f>base10!G89+1</f>
        <v>5</v>
      </c>
      <c r="AA159" s="93">
        <f>base10!H89+1</f>
        <v>19</v>
      </c>
      <c r="AB159" s="93">
        <f>base10!I89+1</f>
        <v>17</v>
      </c>
      <c r="AC159" s="93">
        <f>base10!J89+1</f>
        <v>15</v>
      </c>
      <c r="AD159" s="93">
        <f>base10!K89+1</f>
        <v>9</v>
      </c>
      <c r="AE159" s="93">
        <f>base10!L89+1</f>
        <v>18</v>
      </c>
      <c r="AF159" s="93">
        <f>base10!M89+1</f>
        <v>6</v>
      </c>
      <c r="AG159" s="93">
        <f>base10!N89+1</f>
        <v>11</v>
      </c>
      <c r="AH159" s="93">
        <f>base10!O89+1</f>
        <v>13</v>
      </c>
      <c r="AI159" s="93">
        <f>base10!P89+1</f>
        <v>7</v>
      </c>
    </row>
    <row r="160" spans="2:35" s="7" customFormat="1" ht="15" customHeight="1" thickBot="1" x14ac:dyDescent="0.4">
      <c r="B160" s="3" t="str">
        <f>base10!B98</f>
        <v>dernier nll alsace</v>
      </c>
      <c r="C160" s="93">
        <f>base10!C98</f>
        <v>14</v>
      </c>
      <c r="D160" s="93">
        <f>base10!D98</f>
        <v>2</v>
      </c>
      <c r="E160" s="93">
        <f>base10!E98</f>
        <v>15</v>
      </c>
      <c r="F160" s="93">
        <f>base10!F98</f>
        <v>8</v>
      </c>
      <c r="G160" s="93">
        <f>base10!G98</f>
        <v>17</v>
      </c>
      <c r="H160" s="93">
        <f>base10!H98</f>
        <v>4</v>
      </c>
      <c r="I160" s="93">
        <f>base10!I98</f>
        <v>10</v>
      </c>
      <c r="J160" s="93">
        <f>base10!J98</f>
        <v>9</v>
      </c>
      <c r="K160" s="93">
        <f>base10!K98</f>
        <v>1</v>
      </c>
      <c r="L160" s="93">
        <f>base10!L98</f>
        <v>3</v>
      </c>
      <c r="M160" s="93">
        <f>base10!M98</f>
        <v>5</v>
      </c>
      <c r="N160" s="93">
        <f>base10!N98</f>
        <v>6</v>
      </c>
      <c r="O160" s="93">
        <f>base10!O98</f>
        <v>7</v>
      </c>
      <c r="P160" s="93">
        <f>base10!P98</f>
        <v>18</v>
      </c>
      <c r="Q160" s="93">
        <f>base10!Q98</f>
        <v>12</v>
      </c>
      <c r="R160" s="93">
        <f>base10!R98</f>
        <v>11</v>
      </c>
      <c r="S160" s="93">
        <f>base10!S98</f>
        <v>13</v>
      </c>
      <c r="T160" s="93">
        <f>base10!T98</f>
        <v>16</v>
      </c>
      <c r="U160" s="1"/>
      <c r="V160" s="93">
        <f>base10!C90+1</f>
        <v>3</v>
      </c>
      <c r="W160" s="93">
        <f>base10!D90+1</f>
        <v>13</v>
      </c>
      <c r="X160" s="93">
        <f>base10!E90+1</f>
        <v>9</v>
      </c>
      <c r="Y160" s="93">
        <f>base10!F90+1</f>
        <v>11</v>
      </c>
      <c r="Z160" s="93">
        <f>base10!G90+1</f>
        <v>15</v>
      </c>
      <c r="AA160" s="93">
        <f>base10!H90+1</f>
        <v>7</v>
      </c>
      <c r="AB160" s="93">
        <f>base10!I90+1</f>
        <v>16</v>
      </c>
      <c r="AC160" s="93">
        <f>base10!J90+1</f>
        <v>12</v>
      </c>
      <c r="AD160" s="93">
        <f>base10!K90+1</f>
        <v>5</v>
      </c>
      <c r="AE160" s="93">
        <f>base10!L90+1</f>
        <v>18</v>
      </c>
      <c r="AF160" s="93">
        <f>base10!M90+1</f>
        <v>19</v>
      </c>
      <c r="AG160" s="93">
        <f>base10!N90+1</f>
        <v>6</v>
      </c>
      <c r="AH160" s="93">
        <f>base10!O90+1</f>
        <v>10</v>
      </c>
      <c r="AI160" s="93">
        <f>base10!P90+1</f>
        <v>8</v>
      </c>
    </row>
    <row r="161" spans="2:35" s="7" customFormat="1" ht="15" customHeight="1" thickBot="1" x14ac:dyDescent="0.4">
      <c r="B161" s="3" t="str">
        <f>base10!B99</f>
        <v>tropique fm</v>
      </c>
      <c r="C161" s="93">
        <f>base10!C99</f>
        <v>8</v>
      </c>
      <c r="D161" s="93">
        <f>base10!D99</f>
        <v>14</v>
      </c>
      <c r="E161" s="93">
        <f>base10!E99</f>
        <v>18</v>
      </c>
      <c r="F161" s="93">
        <f>base10!F99</f>
        <v>2</v>
      </c>
      <c r="G161" s="93">
        <f>base10!G99</f>
        <v>15</v>
      </c>
      <c r="H161" s="93">
        <f>base10!H99</f>
        <v>4</v>
      </c>
      <c r="I161" s="93">
        <f>base10!I99</f>
        <v>10</v>
      </c>
      <c r="J161" s="93">
        <f>base10!J99</f>
        <v>17</v>
      </c>
      <c r="K161" s="93">
        <f>base10!K99</f>
        <v>13</v>
      </c>
      <c r="L161" s="93">
        <f>base10!L99</f>
        <v>9</v>
      </c>
      <c r="M161" s="93">
        <f>base10!M99</f>
        <v>16</v>
      </c>
      <c r="N161" s="93">
        <f>base10!N99</f>
        <v>5</v>
      </c>
      <c r="O161" s="93">
        <f>base10!O99</f>
        <v>12</v>
      </c>
      <c r="P161" s="93">
        <f>base10!P99</f>
        <v>6</v>
      </c>
      <c r="Q161" s="93">
        <f>base10!Q99</f>
        <v>11</v>
      </c>
      <c r="R161" s="93">
        <f>base10!R99</f>
        <v>7</v>
      </c>
      <c r="S161" s="93">
        <f>base10!S99</f>
        <v>1</v>
      </c>
      <c r="T161" s="93">
        <f>base10!T99</f>
        <v>3</v>
      </c>
      <c r="U161" s="1"/>
      <c r="V161" s="93">
        <f>base10!C91+1</f>
        <v>3</v>
      </c>
      <c r="W161" s="93">
        <f>base10!D91+1</f>
        <v>9</v>
      </c>
      <c r="X161" s="93">
        <f>base10!E91+1</f>
        <v>15</v>
      </c>
      <c r="Y161" s="93">
        <f>base10!F91+1</f>
        <v>16</v>
      </c>
      <c r="Z161" s="93">
        <f>base10!G91+1</f>
        <v>19</v>
      </c>
      <c r="AA161" s="93">
        <f>base10!H91+1</f>
        <v>18</v>
      </c>
      <c r="AB161" s="93">
        <f>base10!I91+1</f>
        <v>6</v>
      </c>
      <c r="AC161" s="93">
        <f>base10!J91+1</f>
        <v>13</v>
      </c>
      <c r="AD161" s="93">
        <f>base10!K91+1</f>
        <v>5</v>
      </c>
      <c r="AE161" s="93">
        <f>base10!L91+1</f>
        <v>11</v>
      </c>
      <c r="AF161" s="93">
        <f>base10!M91+1</f>
        <v>10</v>
      </c>
      <c r="AG161" s="93">
        <f>base10!N91+1</f>
        <v>7</v>
      </c>
      <c r="AH161" s="93">
        <f>base10!O91+1</f>
        <v>12</v>
      </c>
      <c r="AI161" s="93">
        <f>base10!P91+1</f>
        <v>8</v>
      </c>
    </row>
    <row r="162" spans="2:35" s="7" customFormat="1" ht="15" customHeight="1" thickBot="1" x14ac:dyDescent="0.4">
      <c r="B162" s="3" t="str">
        <f>base10!B100</f>
        <v>le midi libre</v>
      </c>
      <c r="C162" s="93">
        <f>base10!C100</f>
        <v>14</v>
      </c>
      <c r="D162" s="93">
        <f>base10!D100</f>
        <v>2</v>
      </c>
      <c r="E162" s="93">
        <f>base10!E100</f>
        <v>4</v>
      </c>
      <c r="F162" s="93">
        <f>base10!F100</f>
        <v>17</v>
      </c>
      <c r="G162" s="93">
        <f>base10!G100</f>
        <v>8</v>
      </c>
      <c r="H162" s="93">
        <f>base10!H100</f>
        <v>15</v>
      </c>
      <c r="I162" s="93">
        <f>base10!I100</f>
        <v>9</v>
      </c>
      <c r="J162" s="93">
        <f>base10!J100</f>
        <v>18</v>
      </c>
      <c r="K162" s="93">
        <f>base10!K100</f>
        <v>13</v>
      </c>
      <c r="L162" s="93">
        <f>base10!L100</f>
        <v>16</v>
      </c>
      <c r="M162" s="93">
        <f>base10!M100</f>
        <v>5</v>
      </c>
      <c r="N162" s="93">
        <f>base10!N100</f>
        <v>10</v>
      </c>
      <c r="O162" s="93">
        <f>base10!O100</f>
        <v>12</v>
      </c>
      <c r="P162" s="93">
        <f>base10!P100</f>
        <v>6</v>
      </c>
      <c r="Q162" s="93">
        <f>base10!Q100</f>
        <v>11</v>
      </c>
      <c r="R162" s="93">
        <f>base10!R100</f>
        <v>7</v>
      </c>
      <c r="S162" s="93">
        <f>base10!S100</f>
        <v>1</v>
      </c>
      <c r="T162" s="93">
        <f>base10!T100</f>
        <v>3</v>
      </c>
      <c r="U162" s="1"/>
      <c r="V162" s="93">
        <f>base10!C92+1</f>
        <v>15</v>
      </c>
      <c r="W162" s="93">
        <f>base10!D92+1</f>
        <v>9</v>
      </c>
      <c r="X162" s="93">
        <f>base10!E92+1</f>
        <v>3</v>
      </c>
      <c r="Y162" s="93">
        <f>base10!F92+1</f>
        <v>5</v>
      </c>
      <c r="Z162" s="93">
        <f>base10!G92+1</f>
        <v>12</v>
      </c>
      <c r="AA162" s="93">
        <f>base10!H92+1</f>
        <v>16</v>
      </c>
      <c r="AB162" s="93">
        <f>base10!I92+1</f>
        <v>6</v>
      </c>
      <c r="AC162" s="93">
        <f>base10!J92+1</f>
        <v>18</v>
      </c>
      <c r="AD162" s="93">
        <f>base10!K92+1</f>
        <v>19</v>
      </c>
      <c r="AE162" s="93">
        <f>base10!L92+1</f>
        <v>11</v>
      </c>
      <c r="AF162" s="93">
        <f>base10!M92+1</f>
        <v>13</v>
      </c>
      <c r="AG162" s="93">
        <f>base10!N92+1</f>
        <v>10</v>
      </c>
      <c r="AH162" s="93">
        <f>base10!O92+1</f>
        <v>7</v>
      </c>
      <c r="AI162" s="93">
        <f>base10!P92+1</f>
        <v>8</v>
      </c>
    </row>
    <row r="163" spans="2:35" s="7" customFormat="1" ht="15" customHeight="1" thickBot="1" x14ac:dyDescent="0.4">
      <c r="B163" s="3" t="str">
        <f>base10!B101</f>
        <v>Nice matin</v>
      </c>
      <c r="C163" s="93">
        <f>base10!C101</f>
        <v>15</v>
      </c>
      <c r="D163" s="93">
        <f>base10!D101</f>
        <v>14</v>
      </c>
      <c r="E163" s="93">
        <f>base10!E101</f>
        <v>2</v>
      </c>
      <c r="F163" s="93">
        <f>base10!F101</f>
        <v>17</v>
      </c>
      <c r="G163" s="93">
        <f>base10!G101</f>
        <v>4</v>
      </c>
      <c r="H163" s="93">
        <f>base10!H101</f>
        <v>5</v>
      </c>
      <c r="I163" s="93">
        <f>base10!I101</f>
        <v>8</v>
      </c>
      <c r="J163" s="93">
        <f>base10!J101</f>
        <v>9</v>
      </c>
      <c r="K163" s="93">
        <f>base10!K101</f>
        <v>13</v>
      </c>
      <c r="L163" s="93">
        <f>base10!L101</f>
        <v>18</v>
      </c>
      <c r="M163" s="93">
        <f>base10!M101</f>
        <v>16</v>
      </c>
      <c r="N163" s="93">
        <f>base10!N101</f>
        <v>10</v>
      </c>
      <c r="O163" s="93">
        <f>base10!O101</f>
        <v>12</v>
      </c>
      <c r="P163" s="93">
        <f>base10!P101</f>
        <v>6</v>
      </c>
      <c r="Q163" s="93">
        <f>base10!Q101</f>
        <v>11</v>
      </c>
      <c r="R163" s="93">
        <f>base10!R101</f>
        <v>7</v>
      </c>
      <c r="S163" s="93">
        <f>base10!S101</f>
        <v>1</v>
      </c>
      <c r="T163" s="93">
        <f>base10!T101</f>
        <v>3</v>
      </c>
      <c r="U163" s="1"/>
      <c r="V163" s="93">
        <f>base10!C93+1</f>
        <v>3</v>
      </c>
      <c r="W163" s="93">
        <f>base10!D93+1</f>
        <v>15</v>
      </c>
      <c r="X163" s="93">
        <f>base10!E93+1</f>
        <v>9</v>
      </c>
      <c r="Y163" s="93">
        <f>base10!F93+1</f>
        <v>19</v>
      </c>
      <c r="Z163" s="93">
        <f>base10!G93+1</f>
        <v>16</v>
      </c>
      <c r="AA163" s="93">
        <f>base10!H93+1</f>
        <v>5</v>
      </c>
      <c r="AB163" s="93">
        <f>base10!I93+1</f>
        <v>7</v>
      </c>
      <c r="AC163" s="93">
        <f>base10!J93+1</f>
        <v>18</v>
      </c>
      <c r="AD163" s="93">
        <f>base10!K93+1</f>
        <v>6</v>
      </c>
      <c r="AE163" s="93">
        <f>base10!L93+1</f>
        <v>13</v>
      </c>
      <c r="AF163" s="93">
        <f>base10!M93+1</f>
        <v>17</v>
      </c>
      <c r="AG163" s="93">
        <f>base10!N93+1</f>
        <v>12</v>
      </c>
      <c r="AH163" s="93">
        <f>base10!O93+1</f>
        <v>8</v>
      </c>
      <c r="AI163" s="93">
        <f>base10!P93+1</f>
        <v>11</v>
      </c>
    </row>
    <row r="164" spans="2:35" s="7" customFormat="1" ht="15" customHeight="1" thickBot="1" x14ac:dyDescent="0.4">
      <c r="B164" s="3" t="str">
        <f>base10!B102</f>
        <v>ouest France</v>
      </c>
      <c r="C164" s="93">
        <f>base10!C102</f>
        <v>2</v>
      </c>
      <c r="D164" s="93">
        <f>base10!D102</f>
        <v>14</v>
      </c>
      <c r="E164" s="93">
        <f>base10!E102</f>
        <v>4</v>
      </c>
      <c r="F164" s="93">
        <f>base10!F102</f>
        <v>15</v>
      </c>
      <c r="G164" s="93">
        <f>base10!G102</f>
        <v>18</v>
      </c>
      <c r="H164" s="93">
        <f>base10!H102</f>
        <v>8</v>
      </c>
      <c r="I164" s="93">
        <f>base10!I102</f>
        <v>17</v>
      </c>
      <c r="J164" s="93">
        <f>base10!J102</f>
        <v>9</v>
      </c>
      <c r="K164" s="93">
        <f>base10!K102</f>
        <v>5</v>
      </c>
      <c r="L164" s="93">
        <f>base10!L102</f>
        <v>10</v>
      </c>
      <c r="M164" s="93">
        <f>base10!M102</f>
        <v>12</v>
      </c>
      <c r="N164" s="93">
        <f>base10!N102</f>
        <v>6</v>
      </c>
      <c r="O164" s="93">
        <f>base10!O102</f>
        <v>11</v>
      </c>
      <c r="P164" s="93">
        <f>base10!P102</f>
        <v>7</v>
      </c>
      <c r="Q164" s="93">
        <f>base10!Q102</f>
        <v>1</v>
      </c>
      <c r="R164" s="93">
        <f>base10!R102</f>
        <v>13</v>
      </c>
      <c r="S164" s="93">
        <f>base10!S102</f>
        <v>3</v>
      </c>
      <c r="T164" s="93">
        <f>base10!T102</f>
        <v>16</v>
      </c>
      <c r="U164" s="1"/>
      <c r="V164" s="93">
        <f>base10!C94+1</f>
        <v>15</v>
      </c>
      <c r="W164" s="93">
        <f>base10!D94+1</f>
        <v>9</v>
      </c>
      <c r="X164" s="93">
        <f>base10!E94+1</f>
        <v>3</v>
      </c>
      <c r="Y164" s="93">
        <f>base10!F94+1</f>
        <v>5</v>
      </c>
      <c r="Z164" s="93">
        <f>base10!G94+1</f>
        <v>16</v>
      </c>
      <c r="AA164" s="93">
        <f>base10!H94+1</f>
        <v>6</v>
      </c>
      <c r="AB164" s="93">
        <f>base10!I94+1</f>
        <v>11</v>
      </c>
      <c r="AC164" s="93">
        <f>base10!J94+1</f>
        <v>14</v>
      </c>
      <c r="AD164" s="93">
        <f>base10!K94+1</f>
        <v>13</v>
      </c>
      <c r="AE164" s="93">
        <f>base10!L94+1</f>
        <v>17</v>
      </c>
      <c r="AF164" s="93">
        <f>base10!M94+1</f>
        <v>18</v>
      </c>
      <c r="AG164" s="93">
        <f>base10!N94+1</f>
        <v>12</v>
      </c>
      <c r="AH164" s="93">
        <f>base10!O94+1</f>
        <v>8</v>
      </c>
      <c r="AI164" s="93">
        <f>base10!P94+1</f>
        <v>19</v>
      </c>
    </row>
    <row r="165" spans="2:35" s="7" customFormat="1" ht="15" customHeight="1" thickBot="1" x14ac:dyDescent="0.4">
      <c r="B165" s="3" t="str">
        <f>base10!B103</f>
        <v>le parisien</v>
      </c>
      <c r="C165" s="93">
        <f>base10!C103</f>
        <v>14</v>
      </c>
      <c r="D165" s="93">
        <f>base10!D103</f>
        <v>2</v>
      </c>
      <c r="E165" s="93">
        <f>base10!E103</f>
        <v>4</v>
      </c>
      <c r="F165" s="93">
        <f>base10!F103</f>
        <v>8</v>
      </c>
      <c r="G165" s="93">
        <f>base10!G103</f>
        <v>17</v>
      </c>
      <c r="H165" s="93">
        <f>base10!H103</f>
        <v>15</v>
      </c>
      <c r="I165" s="93">
        <f>base10!I103</f>
        <v>5</v>
      </c>
      <c r="J165" s="93">
        <f>base10!J103</f>
        <v>10</v>
      </c>
      <c r="K165" s="93">
        <f>base10!K103</f>
        <v>18</v>
      </c>
      <c r="L165" s="93">
        <f>base10!L103</f>
        <v>12</v>
      </c>
      <c r="M165" s="93">
        <f>base10!M103</f>
        <v>9</v>
      </c>
      <c r="N165" s="93">
        <f>base10!N103</f>
        <v>6</v>
      </c>
      <c r="O165" s="93">
        <f>base10!O103</f>
        <v>11</v>
      </c>
      <c r="P165" s="93">
        <f>base10!P103</f>
        <v>7</v>
      </c>
      <c r="Q165" s="93">
        <f>base10!Q103</f>
        <v>1</v>
      </c>
      <c r="R165" s="93">
        <f>base10!R103</f>
        <v>13</v>
      </c>
      <c r="S165" s="93">
        <f>base10!S103</f>
        <v>3</v>
      </c>
      <c r="T165" s="93">
        <f>base10!T103</f>
        <v>16</v>
      </c>
      <c r="U165" s="1"/>
      <c r="V165" s="93">
        <f>base10!C95+1</f>
        <v>3</v>
      </c>
      <c r="W165" s="93">
        <f>base10!D95+1</f>
        <v>5</v>
      </c>
      <c r="X165" s="93">
        <f>base10!E95+1</f>
        <v>15</v>
      </c>
      <c r="Y165" s="93">
        <f>base10!F95+1</f>
        <v>8</v>
      </c>
      <c r="Z165" s="93">
        <f>base10!G95+1</f>
        <v>16</v>
      </c>
      <c r="AA165" s="93">
        <f>base10!H95+1</f>
        <v>7</v>
      </c>
      <c r="AB165" s="93">
        <f>base10!I95+1</f>
        <v>9</v>
      </c>
      <c r="AC165" s="93">
        <f>base10!J95+1</f>
        <v>19</v>
      </c>
      <c r="AD165" s="93">
        <f>base10!K95+1</f>
        <v>6</v>
      </c>
      <c r="AE165" s="93">
        <f>base10!L95+1</f>
        <v>13</v>
      </c>
      <c r="AF165" s="93">
        <f>base10!M95+1</f>
        <v>17</v>
      </c>
      <c r="AG165" s="93">
        <f>base10!N95+1</f>
        <v>18</v>
      </c>
      <c r="AH165" s="93">
        <f>base10!O95+1</f>
        <v>12</v>
      </c>
      <c r="AI165" s="93">
        <f>base10!P95+1</f>
        <v>11</v>
      </c>
    </row>
    <row r="166" spans="2:35" s="7" customFormat="1" ht="15" customHeight="1" thickBot="1" x14ac:dyDescent="0.4">
      <c r="B166" s="3" t="str">
        <f>base10!B104</f>
        <v>matin course</v>
      </c>
      <c r="C166" s="93">
        <f>base10!C104</f>
        <v>2</v>
      </c>
      <c r="D166" s="93">
        <f>base10!D104</f>
        <v>8</v>
      </c>
      <c r="E166" s="93">
        <f>base10!E104</f>
        <v>14</v>
      </c>
      <c r="F166" s="93">
        <f>base10!F104</f>
        <v>4</v>
      </c>
      <c r="G166" s="93">
        <f>base10!G104</f>
        <v>11</v>
      </c>
      <c r="H166" s="93">
        <f>base10!H104</f>
        <v>5</v>
      </c>
      <c r="I166" s="93">
        <f>base10!I104</f>
        <v>12</v>
      </c>
      <c r="J166" s="93">
        <f>base10!J104</f>
        <v>17</v>
      </c>
      <c r="K166" s="93">
        <f>base10!K104</f>
        <v>15</v>
      </c>
      <c r="L166" s="93">
        <f>base10!L104</f>
        <v>18</v>
      </c>
      <c r="M166" s="93">
        <f>base10!M104</f>
        <v>10</v>
      </c>
      <c r="N166" s="93">
        <f>base10!N104</f>
        <v>9</v>
      </c>
      <c r="O166" s="93">
        <f>base10!O104</f>
        <v>6</v>
      </c>
      <c r="P166" s="93">
        <f>base10!P104</f>
        <v>7</v>
      </c>
      <c r="Q166" s="93">
        <f>base10!Q104</f>
        <v>1</v>
      </c>
      <c r="R166" s="93">
        <f>base10!R104</f>
        <v>13</v>
      </c>
      <c r="S166" s="93">
        <f>base10!S104</f>
        <v>3</v>
      </c>
      <c r="T166" s="93">
        <f>base10!T104</f>
        <v>16</v>
      </c>
      <c r="U166" s="1"/>
      <c r="V166" s="93">
        <f>base10!C96+1</f>
        <v>3</v>
      </c>
      <c r="W166" s="93">
        <f>base10!D96+1</f>
        <v>9</v>
      </c>
      <c r="X166" s="93">
        <f>base10!E96+1</f>
        <v>5</v>
      </c>
      <c r="Y166" s="93">
        <f>base10!F96+1</f>
        <v>6</v>
      </c>
      <c r="Z166" s="93">
        <f>base10!G96+1</f>
        <v>15</v>
      </c>
      <c r="AA166" s="93">
        <f>base10!H96+1</f>
        <v>16</v>
      </c>
      <c r="AB166" s="93">
        <f>base10!I96+1</f>
        <v>11</v>
      </c>
      <c r="AC166" s="93">
        <f>base10!J96+1</f>
        <v>7</v>
      </c>
      <c r="AD166" s="93">
        <f>base10!K96+1</f>
        <v>2</v>
      </c>
      <c r="AE166" s="93">
        <f>base10!L96+1</f>
        <v>4</v>
      </c>
      <c r="AF166" s="93">
        <f>base10!M96+1</f>
        <v>8</v>
      </c>
      <c r="AG166" s="93">
        <f>base10!N96+1</f>
        <v>18</v>
      </c>
      <c r="AH166" s="93">
        <f>base10!O96+1</f>
        <v>19</v>
      </c>
      <c r="AI166" s="93">
        <f>base10!P96+1</f>
        <v>13</v>
      </c>
    </row>
    <row r="167" spans="2:35" s="7" customFormat="1" ht="15" customHeight="1" thickBot="1" x14ac:dyDescent="0.4">
      <c r="B167" s="3" t="str">
        <f>base10!B105</f>
        <v>le progres de lyon</v>
      </c>
      <c r="C167" s="93">
        <f>base10!C105</f>
        <v>14</v>
      </c>
      <c r="D167" s="93">
        <f>base10!D105</f>
        <v>15</v>
      </c>
      <c r="E167" s="93">
        <f>base10!E105</f>
        <v>2</v>
      </c>
      <c r="F167" s="93">
        <f>base10!F105</f>
        <v>4</v>
      </c>
      <c r="G167" s="93">
        <f>base10!G105</f>
        <v>8</v>
      </c>
      <c r="H167" s="93">
        <f>base10!H105</f>
        <v>10</v>
      </c>
      <c r="I167" s="93">
        <f>base10!I105</f>
        <v>17</v>
      </c>
      <c r="J167" s="93">
        <f>base10!J105</f>
        <v>9</v>
      </c>
      <c r="K167" s="93">
        <f>base10!K105</f>
        <v>11</v>
      </c>
      <c r="L167" s="93">
        <f>base10!L105</f>
        <v>1</v>
      </c>
      <c r="M167" s="93">
        <f>base10!M105</f>
        <v>18</v>
      </c>
      <c r="N167" s="93">
        <f>base10!N105</f>
        <v>16</v>
      </c>
      <c r="O167" s="93">
        <f>base10!O105</f>
        <v>5</v>
      </c>
      <c r="P167" s="93">
        <f>base10!P105</f>
        <v>12</v>
      </c>
      <c r="Q167" s="93">
        <f>base10!Q105</f>
        <v>6</v>
      </c>
      <c r="R167" s="93">
        <f>base10!R105</f>
        <v>7</v>
      </c>
      <c r="S167" s="93">
        <f>base10!S105</f>
        <v>13</v>
      </c>
      <c r="T167" s="93">
        <f>base10!T105</f>
        <v>3</v>
      </c>
      <c r="U167" s="1"/>
      <c r="V167" s="93">
        <f>base10!C97+1</f>
        <v>3</v>
      </c>
      <c r="W167" s="93">
        <f>base10!D97+1</f>
        <v>15</v>
      </c>
      <c r="X167" s="93">
        <f>base10!E97+1</f>
        <v>9</v>
      </c>
      <c r="Y167" s="93">
        <f>base10!F97+1</f>
        <v>16</v>
      </c>
      <c r="Z167" s="93">
        <f>base10!G97+1</f>
        <v>19</v>
      </c>
      <c r="AA167" s="93">
        <f>base10!H97+1</f>
        <v>5</v>
      </c>
      <c r="AB167" s="93">
        <f>base10!I97+1</f>
        <v>7</v>
      </c>
      <c r="AC167" s="93">
        <f>base10!J97+1</f>
        <v>18</v>
      </c>
      <c r="AD167" s="93">
        <f>base10!K97+1</f>
        <v>2</v>
      </c>
      <c r="AE167" s="93">
        <f>base10!L97+1</f>
        <v>4</v>
      </c>
      <c r="AF167" s="93">
        <f>base10!M97+1</f>
        <v>6</v>
      </c>
      <c r="AG167" s="93">
        <f>base10!N97+1</f>
        <v>8</v>
      </c>
      <c r="AH167" s="93">
        <f>base10!O97+1</f>
        <v>11</v>
      </c>
      <c r="AI167" s="93">
        <f>base10!P97+1</f>
        <v>13</v>
      </c>
    </row>
    <row r="168" spans="2:35" s="7" customFormat="1" ht="15" customHeight="1" thickBot="1" x14ac:dyDescent="0.4">
      <c r="B168" s="3" t="str">
        <f>base10!B106</f>
        <v>republicain lorain</v>
      </c>
      <c r="C168" s="93">
        <f>base10!C106</f>
        <v>17</v>
      </c>
      <c r="D168" s="93">
        <f>base10!D106</f>
        <v>2</v>
      </c>
      <c r="E168" s="93">
        <f>base10!E106</f>
        <v>14</v>
      </c>
      <c r="F168" s="93">
        <f>base10!F106</f>
        <v>8</v>
      </c>
      <c r="G168" s="93">
        <f>base10!G106</f>
        <v>18</v>
      </c>
      <c r="H168" s="93">
        <f>base10!H106</f>
        <v>4</v>
      </c>
      <c r="I168" s="93">
        <f>base10!I106</f>
        <v>15</v>
      </c>
      <c r="J168" s="93">
        <f>base10!J106</f>
        <v>6</v>
      </c>
      <c r="K168" s="93">
        <f>base10!K106</f>
        <v>11</v>
      </c>
      <c r="L168" s="93">
        <f>base10!L106</f>
        <v>1</v>
      </c>
      <c r="M168" s="93">
        <f>base10!M106</f>
        <v>16</v>
      </c>
      <c r="N168" s="93">
        <f>base10!N106</f>
        <v>10</v>
      </c>
      <c r="O168" s="93">
        <f>base10!O106</f>
        <v>5</v>
      </c>
      <c r="P168" s="93">
        <f>base10!P106</f>
        <v>12</v>
      </c>
      <c r="Q168" s="93">
        <f>base10!Q106</f>
        <v>9</v>
      </c>
      <c r="R168" s="93">
        <f>base10!R106</f>
        <v>7</v>
      </c>
      <c r="S168" s="93">
        <f>base10!S106</f>
        <v>13</v>
      </c>
      <c r="T168" s="93">
        <f>base10!T106</f>
        <v>3</v>
      </c>
      <c r="U168" s="1"/>
      <c r="V168" s="93">
        <f>base10!C98+1</f>
        <v>15</v>
      </c>
      <c r="W168" s="93">
        <f>base10!D98+1</f>
        <v>3</v>
      </c>
      <c r="X168" s="93">
        <f>base10!E98+1</f>
        <v>16</v>
      </c>
      <c r="Y168" s="93">
        <f>base10!F98+1</f>
        <v>9</v>
      </c>
      <c r="Z168" s="93">
        <f>base10!G98+1</f>
        <v>18</v>
      </c>
      <c r="AA168" s="93">
        <f>base10!H98+1</f>
        <v>5</v>
      </c>
      <c r="AB168" s="93">
        <f>base10!I98+1</f>
        <v>11</v>
      </c>
      <c r="AC168" s="93">
        <f>base10!J98+1</f>
        <v>10</v>
      </c>
      <c r="AD168" s="93">
        <f>base10!K98+1</f>
        <v>2</v>
      </c>
      <c r="AE168" s="93">
        <f>base10!L98+1</f>
        <v>4</v>
      </c>
      <c r="AF168" s="93">
        <f>base10!M98+1</f>
        <v>6</v>
      </c>
      <c r="AG168" s="93">
        <f>base10!N98+1</f>
        <v>7</v>
      </c>
      <c r="AH168" s="93">
        <f>base10!O98+1</f>
        <v>8</v>
      </c>
      <c r="AI168" s="93">
        <f>base10!P98+1</f>
        <v>19</v>
      </c>
    </row>
    <row r="169" spans="2:35" s="7" customFormat="1" ht="15" customHeight="1" thickBot="1" x14ac:dyDescent="0.4">
      <c r="B169" s="3" t="str">
        <f>base10!B107</f>
        <v>week end</v>
      </c>
      <c r="C169" s="93">
        <f>base10!C107</f>
        <v>18</v>
      </c>
      <c r="D169" s="93">
        <f>base10!D107</f>
        <v>2</v>
      </c>
      <c r="E169" s="93">
        <f>base10!E107</f>
        <v>14</v>
      </c>
      <c r="F169" s="93">
        <f>base10!F107</f>
        <v>8</v>
      </c>
      <c r="G169" s="93">
        <f>base10!G107</f>
        <v>15</v>
      </c>
      <c r="H169" s="93">
        <f>base10!H107</f>
        <v>17</v>
      </c>
      <c r="I169" s="93">
        <f>base10!I107</f>
        <v>4</v>
      </c>
      <c r="J169" s="93">
        <f>base10!J107</f>
        <v>1</v>
      </c>
      <c r="K169" s="93">
        <f>base10!K107</f>
        <v>11</v>
      </c>
      <c r="L169" s="93">
        <f>base10!L107</f>
        <v>16</v>
      </c>
      <c r="M169" s="93">
        <f>base10!M107</f>
        <v>10</v>
      </c>
      <c r="N169" s="93">
        <f>base10!N107</f>
        <v>5</v>
      </c>
      <c r="O169" s="93">
        <f>base10!O107</f>
        <v>12</v>
      </c>
      <c r="P169" s="93">
        <f>base10!P107</f>
        <v>9</v>
      </c>
      <c r="Q169" s="93">
        <f>base10!Q107</f>
        <v>6</v>
      </c>
      <c r="R169" s="93">
        <f>base10!R107</f>
        <v>7</v>
      </c>
      <c r="S169" s="93">
        <f>base10!S107</f>
        <v>13</v>
      </c>
      <c r="T169" s="93">
        <f>base10!T107</f>
        <v>3</v>
      </c>
      <c r="U169" s="1"/>
      <c r="V169" s="93">
        <f>base10!C99+1</f>
        <v>9</v>
      </c>
      <c r="W169" s="93">
        <f>base10!D99+1</f>
        <v>15</v>
      </c>
      <c r="X169" s="93">
        <f>base10!E99+1</f>
        <v>19</v>
      </c>
      <c r="Y169" s="93">
        <f>base10!F99+1</f>
        <v>3</v>
      </c>
      <c r="Z169" s="93">
        <f>base10!G99+1</f>
        <v>16</v>
      </c>
      <c r="AA169" s="93">
        <f>base10!H99+1</f>
        <v>5</v>
      </c>
      <c r="AB169" s="93">
        <f>base10!I99+1</f>
        <v>11</v>
      </c>
      <c r="AC169" s="93">
        <f>base10!J99+1</f>
        <v>18</v>
      </c>
      <c r="AD169" s="93">
        <f>base10!K99+1</f>
        <v>14</v>
      </c>
      <c r="AE169" s="93">
        <f>base10!L99+1</f>
        <v>10</v>
      </c>
      <c r="AF169" s="93">
        <f>base10!M99+1</f>
        <v>17</v>
      </c>
      <c r="AG169" s="93">
        <f>base10!N99+1</f>
        <v>6</v>
      </c>
      <c r="AH169" s="93">
        <f>base10!O99+1</f>
        <v>13</v>
      </c>
      <c r="AI169" s="93">
        <f>base10!P99+1</f>
        <v>7</v>
      </c>
    </row>
    <row r="170" spans="2:35" s="7" customFormat="1" ht="15" customHeight="1" thickBot="1" x14ac:dyDescent="0.4">
      <c r="B170" s="3" t="str">
        <f>base10!B108</f>
        <v>telegramme de brest</v>
      </c>
      <c r="C170" s="93">
        <f>base10!C108</f>
        <v>2</v>
      </c>
      <c r="D170" s="93">
        <f>base10!D108</f>
        <v>4</v>
      </c>
      <c r="E170" s="93">
        <f>base10!E108</f>
        <v>14</v>
      </c>
      <c r="F170" s="93">
        <f>base10!F108</f>
        <v>8</v>
      </c>
      <c r="G170" s="93">
        <f>base10!G108</f>
        <v>17</v>
      </c>
      <c r="H170" s="93">
        <f>base10!H108</f>
        <v>9</v>
      </c>
      <c r="I170" s="93">
        <f>base10!I108</f>
        <v>15</v>
      </c>
      <c r="J170" s="93">
        <f>base10!J108</f>
        <v>18</v>
      </c>
      <c r="K170" s="93">
        <f>base10!K108</f>
        <v>3</v>
      </c>
      <c r="L170" s="93">
        <f>base10!L108</f>
        <v>5</v>
      </c>
      <c r="M170" s="93">
        <f>base10!M108</f>
        <v>6</v>
      </c>
      <c r="N170" s="93">
        <f>base10!N108</f>
        <v>10</v>
      </c>
      <c r="O170" s="93">
        <f>base10!O108</f>
        <v>11</v>
      </c>
      <c r="P170" s="93">
        <f>base10!P108</f>
        <v>7</v>
      </c>
      <c r="Q170" s="93">
        <f>base10!Q108</f>
        <v>12</v>
      </c>
      <c r="R170" s="93">
        <f>base10!R108</f>
        <v>13</v>
      </c>
      <c r="S170" s="93">
        <f>base10!S108</f>
        <v>1</v>
      </c>
      <c r="T170" s="93">
        <f>base10!T108</f>
        <v>16</v>
      </c>
      <c r="U170" s="1"/>
      <c r="V170" s="93">
        <f>base10!C100+1</f>
        <v>15</v>
      </c>
      <c r="W170" s="93">
        <f>base10!D100+1</f>
        <v>3</v>
      </c>
      <c r="X170" s="93">
        <f>base10!E100+1</f>
        <v>5</v>
      </c>
      <c r="Y170" s="93">
        <f>base10!F100+1</f>
        <v>18</v>
      </c>
      <c r="Z170" s="93">
        <f>base10!G100+1</f>
        <v>9</v>
      </c>
      <c r="AA170" s="93">
        <f>base10!H100+1</f>
        <v>16</v>
      </c>
      <c r="AB170" s="93">
        <f>base10!I100+1</f>
        <v>10</v>
      </c>
      <c r="AC170" s="93">
        <f>base10!J100+1</f>
        <v>19</v>
      </c>
      <c r="AD170" s="93">
        <f>base10!K100+1</f>
        <v>14</v>
      </c>
      <c r="AE170" s="93">
        <f>base10!L100+1</f>
        <v>17</v>
      </c>
      <c r="AF170" s="93">
        <f>base10!M100+1</f>
        <v>6</v>
      </c>
      <c r="AG170" s="93">
        <f>base10!N100+1</f>
        <v>11</v>
      </c>
      <c r="AH170" s="93">
        <f>base10!O100+1</f>
        <v>13</v>
      </c>
      <c r="AI170" s="93">
        <f>base10!P100+1</f>
        <v>7</v>
      </c>
    </row>
    <row r="171" spans="2:35" s="7" customFormat="1" ht="15" customHeight="1" thickBot="1" x14ac:dyDescent="0.4">
      <c r="B171" s="3" t="str">
        <f>base10!B109</f>
        <v>le favori</v>
      </c>
      <c r="C171" s="93">
        <f>base10!C109</f>
        <v>2</v>
      </c>
      <c r="D171" s="93">
        <f>base10!D109</f>
        <v>8</v>
      </c>
      <c r="E171" s="93">
        <f>base10!E109</f>
        <v>14</v>
      </c>
      <c r="F171" s="93">
        <f>base10!F109</f>
        <v>4</v>
      </c>
      <c r="G171" s="93">
        <f>base10!G109</f>
        <v>15</v>
      </c>
      <c r="H171" s="93">
        <f>base10!H109</f>
        <v>17</v>
      </c>
      <c r="I171" s="93">
        <f>base10!I109</f>
        <v>18</v>
      </c>
      <c r="J171" s="93">
        <f>base10!J109</f>
        <v>5</v>
      </c>
      <c r="K171" s="93">
        <f>base10!K109</f>
        <v>3</v>
      </c>
      <c r="L171" s="93">
        <f>base10!L109</f>
        <v>9</v>
      </c>
      <c r="M171" s="93">
        <f>base10!M109</f>
        <v>6</v>
      </c>
      <c r="N171" s="93">
        <f>base10!N109</f>
        <v>10</v>
      </c>
      <c r="O171" s="93">
        <f>base10!O109</f>
        <v>11</v>
      </c>
      <c r="P171" s="93">
        <f>base10!P109</f>
        <v>7</v>
      </c>
      <c r="Q171" s="93">
        <f>base10!Q109</f>
        <v>12</v>
      </c>
      <c r="R171" s="93">
        <f>base10!R109</f>
        <v>13</v>
      </c>
      <c r="S171" s="93">
        <f>base10!S109</f>
        <v>1</v>
      </c>
      <c r="T171" s="93">
        <f>base10!T109</f>
        <v>16</v>
      </c>
      <c r="U171" s="1"/>
      <c r="V171" s="93">
        <f>base10!C101+1</f>
        <v>16</v>
      </c>
      <c r="W171" s="93">
        <f>base10!D101+1</f>
        <v>15</v>
      </c>
      <c r="X171" s="93">
        <f>base10!E101+1</f>
        <v>3</v>
      </c>
      <c r="Y171" s="93">
        <f>base10!F101+1</f>
        <v>18</v>
      </c>
      <c r="Z171" s="93">
        <f>base10!G101+1</f>
        <v>5</v>
      </c>
      <c r="AA171" s="93">
        <f>base10!H101+1</f>
        <v>6</v>
      </c>
      <c r="AB171" s="93">
        <f>base10!I101+1</f>
        <v>9</v>
      </c>
      <c r="AC171" s="93">
        <f>base10!J101+1</f>
        <v>10</v>
      </c>
      <c r="AD171" s="93">
        <f>base10!K101+1</f>
        <v>14</v>
      </c>
      <c r="AE171" s="93">
        <f>base10!L101+1</f>
        <v>19</v>
      </c>
      <c r="AF171" s="93">
        <f>base10!M101+1</f>
        <v>17</v>
      </c>
      <c r="AG171" s="93">
        <f>base10!N101+1</f>
        <v>11</v>
      </c>
      <c r="AH171" s="93">
        <f>base10!O101+1</f>
        <v>13</v>
      </c>
      <c r="AI171" s="93">
        <f>base10!P101+1</f>
        <v>7</v>
      </c>
    </row>
    <row r="172" spans="2:35" s="7" customFormat="1" ht="15" customHeight="1" thickBot="1" x14ac:dyDescent="0.4">
      <c r="B172" s="3" t="str">
        <f>base10!B110</f>
        <v>tiercé magazine</v>
      </c>
      <c r="C172" s="93">
        <f>base10!C110</f>
        <v>2</v>
      </c>
      <c r="D172" s="93">
        <f>base10!D110</f>
        <v>14</v>
      </c>
      <c r="E172" s="93">
        <f>base10!E110</f>
        <v>4</v>
      </c>
      <c r="F172" s="93">
        <f>base10!F110</f>
        <v>8</v>
      </c>
      <c r="G172" s="93">
        <f>base10!G110</f>
        <v>10</v>
      </c>
      <c r="H172" s="93">
        <f>base10!H110</f>
        <v>15</v>
      </c>
      <c r="I172" s="93">
        <f>base10!I110</f>
        <v>5</v>
      </c>
      <c r="J172" s="93">
        <f>base10!J110</f>
        <v>12</v>
      </c>
      <c r="K172" s="93">
        <f>base10!K110</f>
        <v>3</v>
      </c>
      <c r="L172" s="93">
        <f>base10!L110</f>
        <v>9</v>
      </c>
      <c r="M172" s="93">
        <f>base10!M110</f>
        <v>6</v>
      </c>
      <c r="N172" s="93">
        <f>base10!N110</f>
        <v>11</v>
      </c>
      <c r="O172" s="93">
        <f>base10!O110</f>
        <v>7</v>
      </c>
      <c r="P172" s="93">
        <f>base10!P110</f>
        <v>13</v>
      </c>
      <c r="Q172" s="93">
        <f>base10!Q110</f>
        <v>1</v>
      </c>
      <c r="R172" s="93">
        <f>base10!R110</f>
        <v>16</v>
      </c>
      <c r="S172" s="93">
        <f>base10!S110</f>
        <v>17</v>
      </c>
      <c r="T172" s="93">
        <f>base10!T110</f>
        <v>18</v>
      </c>
      <c r="U172" s="1"/>
      <c r="V172" s="93">
        <f>base10!C102+1</f>
        <v>3</v>
      </c>
      <c r="W172" s="93">
        <f>base10!D102+1</f>
        <v>15</v>
      </c>
      <c r="X172" s="93">
        <f>base10!E102+1</f>
        <v>5</v>
      </c>
      <c r="Y172" s="93">
        <f>base10!F102+1</f>
        <v>16</v>
      </c>
      <c r="Z172" s="93">
        <f>base10!G102+1</f>
        <v>19</v>
      </c>
      <c r="AA172" s="93">
        <f>base10!H102+1</f>
        <v>9</v>
      </c>
      <c r="AB172" s="93">
        <f>base10!I102+1</f>
        <v>18</v>
      </c>
      <c r="AC172" s="93">
        <f>base10!J102+1</f>
        <v>10</v>
      </c>
      <c r="AD172" s="93">
        <f>base10!K102+1</f>
        <v>6</v>
      </c>
      <c r="AE172" s="93">
        <f>base10!L102+1</f>
        <v>11</v>
      </c>
      <c r="AF172" s="93">
        <f>base10!M102+1</f>
        <v>13</v>
      </c>
      <c r="AG172" s="93">
        <f>base10!N102+1</f>
        <v>7</v>
      </c>
      <c r="AH172" s="93">
        <f>base10!O102+1</f>
        <v>12</v>
      </c>
      <c r="AI172" s="93">
        <f>base10!P102+1</f>
        <v>8</v>
      </c>
    </row>
    <row r="173" spans="2:35" s="7" customFormat="1" ht="15" customHeight="1" thickBot="1" x14ac:dyDescent="0.4">
      <c r="B173" s="3" t="str">
        <f>base10!B111</f>
        <v>gazette de courses</v>
      </c>
      <c r="C173" s="93">
        <f>base10!C111</f>
        <v>14</v>
      </c>
      <c r="D173" s="93">
        <f>base10!D111</f>
        <v>2</v>
      </c>
      <c r="E173" s="93">
        <f>base10!E111</f>
        <v>8</v>
      </c>
      <c r="F173" s="93">
        <f>base10!F111</f>
        <v>4</v>
      </c>
      <c r="G173" s="93">
        <f>base10!G111</f>
        <v>5</v>
      </c>
      <c r="H173" s="93">
        <f>base10!H111</f>
        <v>15</v>
      </c>
      <c r="I173" s="93">
        <f>base10!I111</f>
        <v>18</v>
      </c>
      <c r="J173" s="93">
        <f>base10!J111</f>
        <v>17</v>
      </c>
      <c r="K173" s="93">
        <f>base10!K111</f>
        <v>6</v>
      </c>
      <c r="L173" s="93">
        <f>base10!L111</f>
        <v>13</v>
      </c>
      <c r="M173" s="93">
        <f>base10!M111</f>
        <v>1</v>
      </c>
      <c r="N173" s="93">
        <f>base10!N111</f>
        <v>3</v>
      </c>
      <c r="O173" s="93">
        <f>base10!O111</f>
        <v>10</v>
      </c>
      <c r="P173" s="93">
        <f>base10!P111</f>
        <v>7</v>
      </c>
      <c r="Q173" s="93">
        <f>base10!Q111</f>
        <v>12</v>
      </c>
      <c r="R173" s="93">
        <f>base10!R111</f>
        <v>11</v>
      </c>
      <c r="S173" s="93">
        <f>base10!S111</f>
        <v>9</v>
      </c>
      <c r="T173" s="93">
        <f>base10!T111</f>
        <v>16</v>
      </c>
      <c r="U173" s="1"/>
      <c r="V173" s="93">
        <f>base10!C103+1</f>
        <v>15</v>
      </c>
      <c r="W173" s="93">
        <f>base10!D103+1</f>
        <v>3</v>
      </c>
      <c r="X173" s="93">
        <f>base10!E103+1</f>
        <v>5</v>
      </c>
      <c r="Y173" s="93">
        <f>base10!F103+1</f>
        <v>9</v>
      </c>
      <c r="Z173" s="93">
        <f>base10!G103+1</f>
        <v>18</v>
      </c>
      <c r="AA173" s="93">
        <f>base10!H103+1</f>
        <v>16</v>
      </c>
      <c r="AB173" s="93">
        <f>base10!I103+1</f>
        <v>6</v>
      </c>
      <c r="AC173" s="93">
        <f>base10!J103+1</f>
        <v>11</v>
      </c>
      <c r="AD173" s="93">
        <f>base10!K103+1</f>
        <v>19</v>
      </c>
      <c r="AE173" s="93">
        <f>base10!L103+1</f>
        <v>13</v>
      </c>
      <c r="AF173" s="93">
        <f>base10!M103+1</f>
        <v>10</v>
      </c>
      <c r="AG173" s="93">
        <f>base10!N103+1</f>
        <v>7</v>
      </c>
      <c r="AH173" s="93">
        <f>base10!O103+1</f>
        <v>12</v>
      </c>
      <c r="AI173" s="93">
        <f>base10!P103+1</f>
        <v>8</v>
      </c>
    </row>
    <row r="174" spans="2:35" s="7" customFormat="1" ht="15" customHeight="1" thickBot="1" x14ac:dyDescent="0.4">
      <c r="B174" s="3" t="str">
        <f>base10!B112</f>
        <v>Tip sur pistes</v>
      </c>
      <c r="C174" s="93">
        <f>base10!C112</f>
        <v>4</v>
      </c>
      <c r="D174" s="93">
        <f>base10!D112</f>
        <v>12</v>
      </c>
      <c r="E174" s="93">
        <f>base10!E112</f>
        <v>1</v>
      </c>
      <c r="F174" s="93">
        <f>base10!F112</f>
        <v>14</v>
      </c>
      <c r="G174" s="93">
        <f>base10!G112</f>
        <v>2</v>
      </c>
      <c r="H174" s="93">
        <f>base10!H112</f>
        <v>18</v>
      </c>
      <c r="I174" s="93">
        <f>base10!I112</f>
        <v>15</v>
      </c>
      <c r="J174" s="93">
        <f>base10!J112</f>
        <v>8</v>
      </c>
      <c r="K174" s="93">
        <f>base10!K112</f>
        <v>6</v>
      </c>
      <c r="L174" s="93">
        <f>base10!L112</f>
        <v>5</v>
      </c>
      <c r="M174" s="93">
        <f>base10!M112</f>
        <v>13</v>
      </c>
      <c r="N174" s="93">
        <f>base10!N112</f>
        <v>3</v>
      </c>
      <c r="O174" s="93">
        <f>base10!O112</f>
        <v>10</v>
      </c>
      <c r="P174" s="93">
        <f>base10!P112</f>
        <v>7</v>
      </c>
      <c r="Q174" s="93">
        <f>base10!Q112</f>
        <v>11</v>
      </c>
      <c r="R174" s="93">
        <f>base10!R112</f>
        <v>9</v>
      </c>
      <c r="S174" s="93">
        <f>base10!S112</f>
        <v>16</v>
      </c>
      <c r="T174" s="93">
        <f>base10!T112</f>
        <v>17</v>
      </c>
      <c r="U174" s="1"/>
      <c r="V174" s="93">
        <f>base10!C104+1</f>
        <v>3</v>
      </c>
      <c r="W174" s="93">
        <f>base10!D104+1</f>
        <v>9</v>
      </c>
      <c r="X174" s="93">
        <f>base10!E104+1</f>
        <v>15</v>
      </c>
      <c r="Y174" s="93">
        <f>base10!F104+1</f>
        <v>5</v>
      </c>
      <c r="Z174" s="93">
        <f>base10!G104+1</f>
        <v>12</v>
      </c>
      <c r="AA174" s="93">
        <f>base10!H104+1</f>
        <v>6</v>
      </c>
      <c r="AB174" s="93">
        <f>base10!I104+1</f>
        <v>13</v>
      </c>
      <c r="AC174" s="93">
        <f>base10!J104+1</f>
        <v>18</v>
      </c>
      <c r="AD174" s="93">
        <f>base10!K104+1</f>
        <v>16</v>
      </c>
      <c r="AE174" s="93">
        <f>base10!L104+1</f>
        <v>19</v>
      </c>
      <c r="AF174" s="93">
        <f>base10!M104+1</f>
        <v>11</v>
      </c>
      <c r="AG174" s="93">
        <f>base10!N104+1</f>
        <v>10</v>
      </c>
      <c r="AH174" s="93">
        <f>base10!O104+1</f>
        <v>7</v>
      </c>
      <c r="AI174" s="93">
        <f>base10!P104+1</f>
        <v>8</v>
      </c>
    </row>
    <row r="175" spans="2:35" s="7" customFormat="1" ht="15" customHeight="1" thickBot="1" x14ac:dyDescent="0.4">
      <c r="B175" s="3" t="str">
        <f>base10!B113</f>
        <v>3262 confidences</v>
      </c>
      <c r="C175" s="93">
        <f>base10!C113</f>
        <v>18</v>
      </c>
      <c r="D175" s="93">
        <f>base10!D113</f>
        <v>2</v>
      </c>
      <c r="E175" s="93">
        <f>base10!E113</f>
        <v>4</v>
      </c>
      <c r="F175" s="93">
        <f>base10!F113</f>
        <v>14</v>
      </c>
      <c r="G175" s="93">
        <f>base10!G113</f>
        <v>11</v>
      </c>
      <c r="H175" s="93">
        <f>base10!H113</f>
        <v>9</v>
      </c>
      <c r="I175" s="93">
        <f>base10!I113</f>
        <v>15</v>
      </c>
      <c r="J175" s="93">
        <f>base10!J113</f>
        <v>10</v>
      </c>
      <c r="K175" s="93">
        <f>base10!K113</f>
        <v>6</v>
      </c>
      <c r="L175" s="93">
        <f>base10!L113</f>
        <v>8</v>
      </c>
      <c r="M175" s="93">
        <f>base10!M113</f>
        <v>5</v>
      </c>
      <c r="N175" s="93">
        <f>base10!N113</f>
        <v>13</v>
      </c>
      <c r="O175" s="93">
        <f>base10!O113</f>
        <v>1</v>
      </c>
      <c r="P175" s="93">
        <f>base10!P113</f>
        <v>3</v>
      </c>
      <c r="Q175" s="93">
        <f>base10!Q113</f>
        <v>7</v>
      </c>
      <c r="R175" s="93">
        <f>base10!R113</f>
        <v>12</v>
      </c>
      <c r="S175" s="93">
        <f>base10!S113</f>
        <v>16</v>
      </c>
      <c r="T175" s="93">
        <f>base10!T113</f>
        <v>17</v>
      </c>
      <c r="U175" s="1"/>
      <c r="V175" s="93">
        <f>base10!C105+1</f>
        <v>15</v>
      </c>
      <c r="W175" s="93">
        <f>base10!D105+1</f>
        <v>16</v>
      </c>
      <c r="X175" s="93">
        <f>base10!E105+1</f>
        <v>3</v>
      </c>
      <c r="Y175" s="93">
        <f>base10!F105+1</f>
        <v>5</v>
      </c>
      <c r="Z175" s="93">
        <f>base10!G105+1</f>
        <v>9</v>
      </c>
      <c r="AA175" s="93">
        <f>base10!H105+1</f>
        <v>11</v>
      </c>
      <c r="AB175" s="93">
        <f>base10!I105+1</f>
        <v>18</v>
      </c>
      <c r="AC175" s="93">
        <f>base10!J105+1</f>
        <v>10</v>
      </c>
      <c r="AD175" s="93">
        <f>base10!K105+1</f>
        <v>12</v>
      </c>
      <c r="AE175" s="93">
        <f>base10!L105+1</f>
        <v>2</v>
      </c>
      <c r="AF175" s="93">
        <f>base10!M105+1</f>
        <v>19</v>
      </c>
      <c r="AG175" s="93">
        <f>base10!N105+1</f>
        <v>17</v>
      </c>
      <c r="AH175" s="93">
        <f>base10!O105+1</f>
        <v>6</v>
      </c>
      <c r="AI175" s="93">
        <f>base10!P105+1</f>
        <v>13</v>
      </c>
    </row>
    <row r="176" spans="2:35" s="7" customFormat="1" ht="15" customHeight="1" thickBot="1" x14ac:dyDescent="0.4">
      <c r="B176" s="3" t="str">
        <f>base10!B114</f>
        <v>paris course</v>
      </c>
      <c r="C176" s="93">
        <f>base10!C114</f>
        <v>14</v>
      </c>
      <c r="D176" s="93">
        <f>base10!D114</f>
        <v>17</v>
      </c>
      <c r="E176" s="93">
        <f>base10!E114</f>
        <v>2</v>
      </c>
      <c r="F176" s="93">
        <f>base10!F114</f>
        <v>8</v>
      </c>
      <c r="G176" s="93">
        <f>base10!G114</f>
        <v>4</v>
      </c>
      <c r="H176" s="93">
        <f>base10!H114</f>
        <v>10</v>
      </c>
      <c r="I176" s="93">
        <f>base10!I114</f>
        <v>18</v>
      </c>
      <c r="J176" s="93">
        <f>base10!J114</f>
        <v>5</v>
      </c>
      <c r="K176" s="93">
        <f>base10!K114</f>
        <v>7</v>
      </c>
      <c r="L176" s="93">
        <f>base10!L114</f>
        <v>3</v>
      </c>
      <c r="M176" s="93">
        <f>base10!M114</f>
        <v>6</v>
      </c>
      <c r="N176" s="93">
        <f>base10!N114</f>
        <v>9</v>
      </c>
      <c r="O176" s="93">
        <f>base10!O114</f>
        <v>0</v>
      </c>
      <c r="P176" s="93">
        <f>base10!P114</f>
        <v>0</v>
      </c>
      <c r="Q176" s="93">
        <f>base10!Q114</f>
        <v>1</v>
      </c>
      <c r="R176" s="93">
        <f>base10!R114</f>
        <v>13</v>
      </c>
      <c r="S176" s="93">
        <f>base10!S114</f>
        <v>12</v>
      </c>
      <c r="T176" s="93">
        <f>base10!T114</f>
        <v>15</v>
      </c>
      <c r="U176" s="1"/>
      <c r="V176" s="93">
        <f>base10!C106+1</f>
        <v>18</v>
      </c>
      <c r="W176" s="93">
        <f>base10!D106+1</f>
        <v>3</v>
      </c>
      <c r="X176" s="93">
        <f>base10!E106+1</f>
        <v>15</v>
      </c>
      <c r="Y176" s="93">
        <f>base10!F106+1</f>
        <v>9</v>
      </c>
      <c r="Z176" s="93">
        <f>base10!G106+1</f>
        <v>19</v>
      </c>
      <c r="AA176" s="93">
        <f>base10!H106+1</f>
        <v>5</v>
      </c>
      <c r="AB176" s="93">
        <f>base10!I106+1</f>
        <v>16</v>
      </c>
      <c r="AC176" s="93">
        <f>base10!J106+1</f>
        <v>7</v>
      </c>
      <c r="AD176" s="93">
        <f>base10!K106+1</f>
        <v>12</v>
      </c>
      <c r="AE176" s="93">
        <f>base10!L106+1</f>
        <v>2</v>
      </c>
      <c r="AF176" s="93">
        <f>base10!M106+1</f>
        <v>17</v>
      </c>
      <c r="AG176" s="93">
        <f>base10!N106+1</f>
        <v>11</v>
      </c>
      <c r="AH176" s="93">
        <f>base10!O106+1</f>
        <v>6</v>
      </c>
      <c r="AI176" s="93">
        <f>base10!P106+1</f>
        <v>13</v>
      </c>
    </row>
    <row r="177" spans="2:46" s="7" customFormat="1" ht="15" customHeight="1" thickBot="1" x14ac:dyDescent="0.4">
      <c r="B177" s="3" t="str">
        <f>base10!B115</f>
        <v>agence Tip</v>
      </c>
      <c r="C177" s="93">
        <f>base10!C115</f>
        <v>8</v>
      </c>
      <c r="D177" s="93">
        <f>base10!D115</f>
        <v>2</v>
      </c>
      <c r="E177" s="93">
        <f>base10!E115</f>
        <v>15</v>
      </c>
      <c r="F177" s="93">
        <f>base10!F115</f>
        <v>14</v>
      </c>
      <c r="G177" s="93">
        <f>base10!G115</f>
        <v>18</v>
      </c>
      <c r="H177" s="93">
        <f>base10!H115</f>
        <v>5</v>
      </c>
      <c r="I177" s="93">
        <f>base10!I115</f>
        <v>17</v>
      </c>
      <c r="J177" s="93">
        <f>base10!J115</f>
        <v>9</v>
      </c>
      <c r="K177" s="93">
        <f>base10!K115</f>
        <v>7</v>
      </c>
      <c r="L177" s="93">
        <f>base10!L115</f>
        <v>4</v>
      </c>
      <c r="M177" s="93">
        <f>base10!M115</f>
        <v>3</v>
      </c>
      <c r="N177" s="93">
        <f>base10!N115</f>
        <v>6</v>
      </c>
      <c r="O177" s="93">
        <f>base10!O115</f>
        <v>10</v>
      </c>
      <c r="P177" s="93">
        <f>base10!P115</f>
        <v>0</v>
      </c>
      <c r="Q177" s="93">
        <f>base10!Q115</f>
        <v>0</v>
      </c>
      <c r="R177" s="93">
        <f>base10!R115</f>
        <v>1</v>
      </c>
      <c r="S177" s="93">
        <f>base10!S115</f>
        <v>13</v>
      </c>
      <c r="T177" s="93">
        <f>base10!T115</f>
        <v>12</v>
      </c>
      <c r="U177" s="1"/>
      <c r="V177" s="93">
        <f>base10!C107+1</f>
        <v>19</v>
      </c>
      <c r="W177" s="93">
        <f>base10!D107+1</f>
        <v>3</v>
      </c>
      <c r="X177" s="93">
        <f>base10!E107+1</f>
        <v>15</v>
      </c>
      <c r="Y177" s="93">
        <f>base10!F107+1</f>
        <v>9</v>
      </c>
      <c r="Z177" s="93">
        <f>base10!G107+1</f>
        <v>16</v>
      </c>
      <c r="AA177" s="93">
        <f>base10!H107+1</f>
        <v>18</v>
      </c>
      <c r="AB177" s="93">
        <f>base10!I107+1</f>
        <v>5</v>
      </c>
      <c r="AC177" s="93">
        <f>base10!J107+1</f>
        <v>2</v>
      </c>
      <c r="AD177" s="93">
        <f>base10!K107+1</f>
        <v>12</v>
      </c>
      <c r="AE177" s="93">
        <f>base10!L107+1</f>
        <v>17</v>
      </c>
      <c r="AF177" s="93">
        <f>base10!M107+1</f>
        <v>11</v>
      </c>
      <c r="AG177" s="93">
        <f>base10!N107+1</f>
        <v>6</v>
      </c>
      <c r="AH177" s="93">
        <f>base10!O107+1</f>
        <v>13</v>
      </c>
      <c r="AI177" s="93">
        <f>base10!P107+1</f>
        <v>10</v>
      </c>
    </row>
    <row r="178" spans="2:46" s="7" customFormat="1" ht="15" customHeight="1" thickBot="1" x14ac:dyDescent="0.4">
      <c r="B178" s="3" t="str">
        <f>base10!B116</f>
        <v>stato tierce</v>
      </c>
      <c r="C178" s="93">
        <f>base10!C116</f>
        <v>14</v>
      </c>
      <c r="D178" s="93">
        <f>base10!D116</f>
        <v>8</v>
      </c>
      <c r="E178" s="93">
        <f>base10!E116</f>
        <v>18</v>
      </c>
      <c r="F178" s="93">
        <f>base10!F116</f>
        <v>17</v>
      </c>
      <c r="G178" s="93">
        <f>base10!G116</f>
        <v>2</v>
      </c>
      <c r="H178" s="93">
        <f>base10!H116</f>
        <v>6</v>
      </c>
      <c r="I178" s="93">
        <f>base10!I116</f>
        <v>5</v>
      </c>
      <c r="J178" s="93">
        <f>base10!J116</f>
        <v>11</v>
      </c>
      <c r="K178" s="93">
        <f>base10!K116</f>
        <v>7</v>
      </c>
      <c r="L178" s="93">
        <f>base10!L116</f>
        <v>4</v>
      </c>
      <c r="M178" s="93">
        <f>base10!M116</f>
        <v>3</v>
      </c>
      <c r="N178" s="93">
        <f>base10!N116</f>
        <v>9</v>
      </c>
      <c r="O178" s="93">
        <f>base10!O116</f>
        <v>10</v>
      </c>
      <c r="P178" s="93">
        <f>base10!P116</f>
        <v>0</v>
      </c>
      <c r="Q178" s="93">
        <f>base10!Q116</f>
        <v>0</v>
      </c>
      <c r="R178" s="93">
        <f>base10!R116</f>
        <v>1</v>
      </c>
      <c r="S178" s="93">
        <f>base10!S116</f>
        <v>13</v>
      </c>
      <c r="T178" s="93">
        <f>base10!T116</f>
        <v>12</v>
      </c>
      <c r="U178" s="1"/>
      <c r="V178" s="93">
        <f>base10!C108+1</f>
        <v>3</v>
      </c>
      <c r="W178" s="93">
        <f>base10!D108+1</f>
        <v>5</v>
      </c>
      <c r="X178" s="93">
        <f>base10!E108+1</f>
        <v>15</v>
      </c>
      <c r="Y178" s="93">
        <f>base10!F108+1</f>
        <v>9</v>
      </c>
      <c r="Z178" s="93">
        <f>base10!G108+1</f>
        <v>18</v>
      </c>
      <c r="AA178" s="93">
        <f>base10!H108+1</f>
        <v>10</v>
      </c>
      <c r="AB178" s="93">
        <f>base10!I108+1</f>
        <v>16</v>
      </c>
      <c r="AC178" s="93">
        <f>base10!J108+1</f>
        <v>19</v>
      </c>
      <c r="AD178" s="93">
        <f>base10!K108+1</f>
        <v>4</v>
      </c>
      <c r="AE178" s="93">
        <f>base10!L108+1</f>
        <v>6</v>
      </c>
      <c r="AF178" s="93">
        <f>base10!M108+1</f>
        <v>7</v>
      </c>
      <c r="AG178" s="93">
        <f>base10!N108+1</f>
        <v>11</v>
      </c>
      <c r="AH178" s="93">
        <f>base10!O108+1</f>
        <v>12</v>
      </c>
      <c r="AI178" s="93">
        <f>base10!P108+1</f>
        <v>8</v>
      </c>
    </row>
    <row r="179" spans="2:46" s="7" customFormat="1" ht="15" customHeight="1" thickBot="1" x14ac:dyDescent="0.4">
      <c r="B179" s="3" t="str">
        <f>base10!B117</f>
        <v>radios net com</v>
      </c>
      <c r="C179" s="93">
        <f>base10!C117</f>
        <v>2</v>
      </c>
      <c r="D179" s="93">
        <f>base10!D117</f>
        <v>8</v>
      </c>
      <c r="E179" s="93">
        <f>base10!E117</f>
        <v>14</v>
      </c>
      <c r="F179" s="93">
        <f>base10!F117</f>
        <v>15</v>
      </c>
      <c r="G179" s="93">
        <f>base10!G117</f>
        <v>18</v>
      </c>
      <c r="H179" s="93">
        <f>base10!H117</f>
        <v>17</v>
      </c>
      <c r="I179" s="93">
        <f>base10!I117</f>
        <v>5</v>
      </c>
      <c r="J179" s="93">
        <f>base10!J117</f>
        <v>4</v>
      </c>
      <c r="K179" s="93">
        <f>base10!K117</f>
        <v>10</v>
      </c>
      <c r="L179" s="93">
        <f>base10!L117</f>
        <v>16</v>
      </c>
      <c r="M179" s="93">
        <f>base10!M117</f>
        <v>3</v>
      </c>
      <c r="N179" s="93">
        <f>base10!N117</f>
        <v>6</v>
      </c>
      <c r="O179" s="93">
        <f>base10!O117</f>
        <v>1</v>
      </c>
      <c r="P179" s="93">
        <f>base10!P117</f>
        <v>9</v>
      </c>
      <c r="Q179" s="93">
        <f>base10!Q117</f>
        <v>12</v>
      </c>
      <c r="R179" s="93">
        <f>base10!R117</f>
        <v>7</v>
      </c>
      <c r="S179" s="93">
        <f>base10!S117</f>
        <v>13</v>
      </c>
      <c r="T179" s="93">
        <f>base10!T117</f>
        <v>11</v>
      </c>
      <c r="U179" s="1"/>
      <c r="V179" s="93">
        <f>base10!C109+1</f>
        <v>3</v>
      </c>
      <c r="W179" s="93">
        <f>base10!D109+1</f>
        <v>9</v>
      </c>
      <c r="X179" s="93">
        <f>base10!E109+1</f>
        <v>15</v>
      </c>
      <c r="Y179" s="93">
        <f>base10!F109+1</f>
        <v>5</v>
      </c>
      <c r="Z179" s="93">
        <f>base10!G109+1</f>
        <v>16</v>
      </c>
      <c r="AA179" s="93">
        <f>base10!H109+1</f>
        <v>18</v>
      </c>
      <c r="AB179" s="93">
        <f>base10!I109+1</f>
        <v>19</v>
      </c>
      <c r="AC179" s="93">
        <f>base10!J109+1</f>
        <v>6</v>
      </c>
      <c r="AD179" s="93">
        <f>base10!K109+1</f>
        <v>4</v>
      </c>
      <c r="AE179" s="93">
        <f>base10!L109+1</f>
        <v>10</v>
      </c>
      <c r="AF179" s="93">
        <f>base10!M109+1</f>
        <v>7</v>
      </c>
      <c r="AG179" s="93">
        <f>base10!N109+1</f>
        <v>11</v>
      </c>
      <c r="AH179" s="93">
        <f>base10!O109+1</f>
        <v>12</v>
      </c>
      <c r="AI179" s="93">
        <f>base10!P109+1</f>
        <v>8</v>
      </c>
    </row>
    <row r="180" spans="2:46" s="7" customFormat="1" ht="15" customHeight="1" thickBot="1" x14ac:dyDescent="0.4">
      <c r="B180" s="3" t="str">
        <f>base10!B118</f>
        <v>12 selection+belle chance</v>
      </c>
      <c r="C180" s="93">
        <f>base10!C118</f>
        <v>8</v>
      </c>
      <c r="D180" s="93">
        <f>base10!D118</f>
        <v>14</v>
      </c>
      <c r="E180" s="93">
        <f>base10!E118</f>
        <v>2</v>
      </c>
      <c r="F180" s="93">
        <f>base10!F118</f>
        <v>17</v>
      </c>
      <c r="G180" s="93">
        <f>base10!G118</f>
        <v>15</v>
      </c>
      <c r="H180" s="93">
        <f>base10!H118</f>
        <v>9</v>
      </c>
      <c r="I180" s="93">
        <f>base10!I118</f>
        <v>12</v>
      </c>
      <c r="J180" s="93">
        <f>base10!J118</f>
        <v>10</v>
      </c>
      <c r="K180" s="93">
        <f>base10!K118</f>
        <v>16</v>
      </c>
      <c r="L180" s="93">
        <f>base10!L118</f>
        <v>3</v>
      </c>
      <c r="M180" s="93">
        <f>base10!M118</f>
        <v>6</v>
      </c>
      <c r="N180" s="93">
        <f>base10!N118</f>
        <v>1</v>
      </c>
      <c r="O180" s="93">
        <f>base10!O118</f>
        <v>4</v>
      </c>
      <c r="P180" s="93">
        <f>base10!P118</f>
        <v>7</v>
      </c>
      <c r="Q180" s="93">
        <f>base10!Q118</f>
        <v>13</v>
      </c>
      <c r="R180" s="93">
        <f>base10!R118</f>
        <v>18</v>
      </c>
      <c r="S180" s="93">
        <f>base10!S118</f>
        <v>5</v>
      </c>
      <c r="T180" s="93">
        <f>base10!T118</f>
        <v>11</v>
      </c>
      <c r="U180" s="1"/>
      <c r="V180" s="93">
        <f>base10!C110+1</f>
        <v>3</v>
      </c>
      <c r="W180" s="93">
        <f>base10!D110+1</f>
        <v>15</v>
      </c>
      <c r="X180" s="93">
        <f>base10!E110+1</f>
        <v>5</v>
      </c>
      <c r="Y180" s="93">
        <f>base10!F110+1</f>
        <v>9</v>
      </c>
      <c r="Z180" s="93">
        <f>base10!G110+1</f>
        <v>11</v>
      </c>
      <c r="AA180" s="93">
        <f>base10!H110+1</f>
        <v>16</v>
      </c>
      <c r="AB180" s="93">
        <f>base10!I110+1</f>
        <v>6</v>
      </c>
      <c r="AC180" s="93">
        <f>base10!J110+1</f>
        <v>13</v>
      </c>
      <c r="AD180" s="93">
        <f>base10!K110+1</f>
        <v>4</v>
      </c>
      <c r="AE180" s="93">
        <f>base10!L110+1</f>
        <v>10</v>
      </c>
      <c r="AF180" s="93">
        <f>base10!M110+1</f>
        <v>7</v>
      </c>
      <c r="AG180" s="93">
        <f>base10!N110+1</f>
        <v>12</v>
      </c>
      <c r="AH180" s="93">
        <f>base10!O110+1</f>
        <v>8</v>
      </c>
      <c r="AI180" s="93">
        <f>base10!P110+1</f>
        <v>14</v>
      </c>
    </row>
    <row r="181" spans="2:46" s="7" customFormat="1" ht="15" customHeight="1" thickBot="1" x14ac:dyDescent="0.4">
      <c r="B181" s="3" t="str">
        <f>base10!B119</f>
        <v>prefere de bru diehl</v>
      </c>
      <c r="C181" s="93">
        <f>base10!C119</f>
        <v>2</v>
      </c>
      <c r="D181" s="93">
        <f>base10!D119</f>
        <v>14</v>
      </c>
      <c r="E181" s="93">
        <f>base10!E119</f>
        <v>4</v>
      </c>
      <c r="F181" s="93">
        <f>base10!F119</f>
        <v>15</v>
      </c>
      <c r="G181" s="93">
        <f>base10!G119</f>
        <v>10</v>
      </c>
      <c r="H181" s="93">
        <f>base10!H119</f>
        <v>8</v>
      </c>
      <c r="I181" s="93">
        <f>base10!I119</f>
        <v>17</v>
      </c>
      <c r="J181" s="93">
        <f>base10!J119</f>
        <v>9</v>
      </c>
      <c r="K181" s="93">
        <f>base10!K119</f>
        <v>16</v>
      </c>
      <c r="L181" s="93">
        <f>base10!L119</f>
        <v>3</v>
      </c>
      <c r="M181" s="93">
        <f>base10!M119</f>
        <v>6</v>
      </c>
      <c r="N181" s="93">
        <f>base10!N119</f>
        <v>1</v>
      </c>
      <c r="O181" s="93">
        <f>base10!O119</f>
        <v>12</v>
      </c>
      <c r="P181" s="93">
        <f>base10!P119</f>
        <v>7</v>
      </c>
      <c r="Q181" s="93">
        <f>base10!Q119</f>
        <v>13</v>
      </c>
      <c r="R181" s="93">
        <f>base10!R119</f>
        <v>18</v>
      </c>
      <c r="S181" s="93">
        <f>base10!S119</f>
        <v>5</v>
      </c>
      <c r="T181" s="93">
        <f>base10!T119</f>
        <v>11</v>
      </c>
      <c r="U181" s="1"/>
      <c r="V181" s="93">
        <f>base10!C111+1</f>
        <v>15</v>
      </c>
      <c r="W181" s="93">
        <f>base10!D111+1</f>
        <v>3</v>
      </c>
      <c r="X181" s="93">
        <f>base10!E111+1</f>
        <v>9</v>
      </c>
      <c r="Y181" s="93">
        <f>base10!F111+1</f>
        <v>5</v>
      </c>
      <c r="Z181" s="93">
        <f>base10!G111+1</f>
        <v>6</v>
      </c>
      <c r="AA181" s="93">
        <f>base10!H111+1</f>
        <v>16</v>
      </c>
      <c r="AB181" s="93">
        <f>base10!I111+1</f>
        <v>19</v>
      </c>
      <c r="AC181" s="93">
        <f>base10!J111+1</f>
        <v>18</v>
      </c>
      <c r="AD181" s="93">
        <f>base10!K111+1</f>
        <v>7</v>
      </c>
      <c r="AE181" s="93">
        <f>base10!L111+1</f>
        <v>14</v>
      </c>
      <c r="AF181" s="93">
        <f>base10!M111+1</f>
        <v>2</v>
      </c>
      <c r="AG181" s="93">
        <f>base10!N111+1</f>
        <v>4</v>
      </c>
      <c r="AH181" s="93">
        <f>base10!O111+1</f>
        <v>11</v>
      </c>
      <c r="AI181" s="93">
        <f>base10!P111+1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base10!C112+1</f>
        <v>5</v>
      </c>
      <c r="W182" s="93">
        <f>base10!D112+1</f>
        <v>13</v>
      </c>
      <c r="X182" s="93">
        <f>base10!E112+1</f>
        <v>2</v>
      </c>
      <c r="Y182" s="93">
        <f>base10!F112+1</f>
        <v>15</v>
      </c>
      <c r="Z182" s="93">
        <f>base10!G112+1</f>
        <v>3</v>
      </c>
      <c r="AA182" s="93">
        <f>base10!H112+1</f>
        <v>19</v>
      </c>
      <c r="AB182" s="93">
        <f>base10!I112+1</f>
        <v>16</v>
      </c>
      <c r="AC182" s="93">
        <f>base10!J112+1</f>
        <v>9</v>
      </c>
      <c r="AD182" s="93">
        <f>base10!K112+1</f>
        <v>7</v>
      </c>
      <c r="AE182" s="93">
        <f>base10!L112+1</f>
        <v>6</v>
      </c>
      <c r="AF182" s="93">
        <f>base10!M112+1</f>
        <v>14</v>
      </c>
      <c r="AG182" s="93">
        <f>base10!N112+1</f>
        <v>4</v>
      </c>
      <c r="AH182" s="93">
        <f>base10!O112+1</f>
        <v>11</v>
      </c>
      <c r="AI182" s="93">
        <f>base10!P112+1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base10!C70</f>
        <v>3</v>
      </c>
      <c r="D373" s="93">
        <f>base10!F70</f>
        <v>9</v>
      </c>
      <c r="E373" s="93">
        <f>base10!I70</f>
        <v>10</v>
      </c>
      <c r="F373" s="93">
        <f>base10!L70</f>
        <v>12</v>
      </c>
      <c r="G373" s="93">
        <f>base10!O70</f>
        <v>8</v>
      </c>
      <c r="H373" s="93">
        <f>base10!R70</f>
        <v>16</v>
      </c>
      <c r="I373" s="93">
        <f>base10!D70</f>
        <v>4</v>
      </c>
      <c r="J373" s="93">
        <f>base10!G70</f>
        <v>5</v>
      </c>
      <c r="K373" s="93">
        <f>base10!J70</f>
        <v>11</v>
      </c>
      <c r="L373" s="93">
        <f>base10!M70</f>
        <v>13</v>
      </c>
      <c r="M373" s="93">
        <f>base10!P70</f>
        <v>14</v>
      </c>
      <c r="N373" s="93">
        <f>base10!S70</f>
        <v>17</v>
      </c>
      <c r="O373" s="93">
        <f>base10!E70</f>
        <v>2</v>
      </c>
      <c r="P373" s="93">
        <f>base10!H70</f>
        <v>6</v>
      </c>
      <c r="Q373" s="93">
        <f>base10!K70</f>
        <v>7</v>
      </c>
      <c r="R373" s="93">
        <f>base10!N70</f>
        <v>15</v>
      </c>
      <c r="S373" s="93">
        <f>base10!Q70</f>
        <v>1</v>
      </c>
      <c r="T373" s="93">
        <f>base10!T70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base10!C71</f>
        <v>6</v>
      </c>
      <c r="D374" s="93">
        <f>base10!F71</f>
        <v>5</v>
      </c>
      <c r="E374" s="93">
        <f>base10!I71</f>
        <v>2</v>
      </c>
      <c r="F374" s="93">
        <f>base10!L71</f>
        <v>7</v>
      </c>
      <c r="G374" s="93">
        <f>base10!O71</f>
        <v>11</v>
      </c>
      <c r="H374" s="93">
        <f>base10!R71</f>
        <v>16</v>
      </c>
      <c r="I374" s="93">
        <f>base10!D71</f>
        <v>4</v>
      </c>
      <c r="J374" s="93">
        <f>base10!G71</f>
        <v>13</v>
      </c>
      <c r="K374" s="93">
        <f>base10!J71</f>
        <v>3</v>
      </c>
      <c r="L374" s="93">
        <f>base10!M71</f>
        <v>12</v>
      </c>
      <c r="M374" s="93">
        <f>base10!P71</f>
        <v>9</v>
      </c>
      <c r="N374" s="93">
        <f>base10!S71</f>
        <v>17</v>
      </c>
      <c r="O374" s="93">
        <f>base10!E71</f>
        <v>8</v>
      </c>
      <c r="P374" s="93">
        <f>base10!H71</f>
        <v>1</v>
      </c>
      <c r="Q374" s="93">
        <f>base10!K71</f>
        <v>10</v>
      </c>
      <c r="R374" s="93">
        <f>base10!N71</f>
        <v>14</v>
      </c>
      <c r="S374" s="93">
        <f>base10!Q71</f>
        <v>15</v>
      </c>
      <c r="T374" s="93">
        <f>base10!T71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base10!C72</f>
        <v>7</v>
      </c>
      <c r="D375" s="93">
        <f>base10!F72</f>
        <v>3</v>
      </c>
      <c r="E375" s="93">
        <f>base10!I72</f>
        <v>10</v>
      </c>
      <c r="F375" s="93">
        <f>base10!L72</f>
        <v>2</v>
      </c>
      <c r="G375" s="93">
        <f>base10!O72</f>
        <v>8</v>
      </c>
      <c r="H375" s="93">
        <f>base10!R72</f>
        <v>16</v>
      </c>
      <c r="I375" s="93">
        <f>base10!D72</f>
        <v>4</v>
      </c>
      <c r="J375" s="93">
        <f>base10!G72</f>
        <v>6</v>
      </c>
      <c r="K375" s="93" t="str">
        <f>base10!J72</f>
        <v xml:space="preserve"> </v>
      </c>
      <c r="L375" s="93">
        <f>base10!M72</f>
        <v>1</v>
      </c>
      <c r="M375" s="93">
        <f>base10!P72</f>
        <v>12</v>
      </c>
      <c r="N375" s="93">
        <f>base10!S72</f>
        <v>18</v>
      </c>
      <c r="O375" s="93">
        <f>base10!E72</f>
        <v>5</v>
      </c>
      <c r="P375" s="93">
        <f>base10!H72</f>
        <v>9</v>
      </c>
      <c r="Q375" s="93" t="str">
        <f>base10!K72</f>
        <v xml:space="preserve"> </v>
      </c>
      <c r="R375" s="93">
        <f>base10!N72</f>
        <v>13</v>
      </c>
      <c r="S375" s="93">
        <f>base10!Q72</f>
        <v>15</v>
      </c>
      <c r="T375" s="93">
        <f>base10!T72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base10!C73</f>
        <v>10</v>
      </c>
      <c r="D376" s="93">
        <f>base10!F73</f>
        <v>16</v>
      </c>
      <c r="E376" s="93">
        <f>base10!I73</f>
        <v>1</v>
      </c>
      <c r="F376" s="93">
        <f>base10!L73</f>
        <v>12</v>
      </c>
      <c r="G376" s="93">
        <f>base10!O73</f>
        <v>14</v>
      </c>
      <c r="H376" s="93">
        <f>base10!R73</f>
        <v>18</v>
      </c>
      <c r="I376" s="93">
        <f>base10!D73</f>
        <v>2</v>
      </c>
      <c r="J376" s="93">
        <f>base10!G73</f>
        <v>3</v>
      </c>
      <c r="K376" s="93">
        <f>base10!J73</f>
        <v>4</v>
      </c>
      <c r="L376" s="93">
        <f>base10!M73</f>
        <v>7</v>
      </c>
      <c r="M376" s="93">
        <f>base10!P73</f>
        <v>15</v>
      </c>
      <c r="N376" s="93">
        <f>base10!S73</f>
        <v>5</v>
      </c>
      <c r="O376" s="93">
        <f>base10!E73</f>
        <v>8</v>
      </c>
      <c r="P376" s="93">
        <f>base10!H73</f>
        <v>6</v>
      </c>
      <c r="Q376" s="93">
        <f>base10!K73</f>
        <v>9</v>
      </c>
      <c r="R376" s="93">
        <f>base10!N73</f>
        <v>13</v>
      </c>
      <c r="S376" s="93">
        <f>base10!Q73</f>
        <v>17</v>
      </c>
      <c r="T376" s="93">
        <f>base10!T73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base10!C74</f>
        <v>2</v>
      </c>
      <c r="D377" s="93">
        <f>base10!F74</f>
        <v>5</v>
      </c>
      <c r="E377" s="93">
        <f>base10!I74</f>
        <v>12</v>
      </c>
      <c r="F377" s="93">
        <f>base10!L74</f>
        <v>7</v>
      </c>
      <c r="G377" s="93">
        <f>base10!O74</f>
        <v>9</v>
      </c>
      <c r="H377" s="93">
        <f>base10!R74</f>
        <v>16</v>
      </c>
      <c r="I377" s="93">
        <f>base10!D74</f>
        <v>3</v>
      </c>
      <c r="J377" s="93">
        <f>base10!G74</f>
        <v>4</v>
      </c>
      <c r="K377" s="93">
        <f>base10!J74</f>
        <v>8</v>
      </c>
      <c r="L377" s="93">
        <f>base10!M74</f>
        <v>15</v>
      </c>
      <c r="M377" s="93">
        <f>base10!P74</f>
        <v>10</v>
      </c>
      <c r="N377" s="93">
        <f>base10!S74</f>
        <v>18</v>
      </c>
      <c r="O377" s="93">
        <f>base10!E74</f>
        <v>1</v>
      </c>
      <c r="P377" s="93">
        <f>base10!H74</f>
        <v>6</v>
      </c>
      <c r="Q377" s="93">
        <f>base10!K74</f>
        <v>11</v>
      </c>
      <c r="R377" s="93">
        <f>base10!N74</f>
        <v>14</v>
      </c>
      <c r="S377" s="93">
        <f>base10!Q74</f>
        <v>13</v>
      </c>
      <c r="T377" s="93">
        <f>base10!T74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base10!C75</f>
        <v>5</v>
      </c>
      <c r="D378" s="93">
        <f>base10!F75</f>
        <v>6</v>
      </c>
      <c r="E378" s="93">
        <f>base10!I75</f>
        <v>8</v>
      </c>
      <c r="F378" s="93">
        <f>base10!L75</f>
        <v>14</v>
      </c>
      <c r="G378" s="93">
        <f>base10!O75</f>
        <v>11</v>
      </c>
      <c r="H378" s="93">
        <f>base10!R75</f>
        <v>16</v>
      </c>
      <c r="I378" s="93">
        <f>base10!D75</f>
        <v>2</v>
      </c>
      <c r="J378" s="93">
        <f>base10!G75</f>
        <v>4</v>
      </c>
      <c r="K378" s="93">
        <f>base10!J75</f>
        <v>9</v>
      </c>
      <c r="L378" s="93">
        <f>base10!M75</f>
        <v>1</v>
      </c>
      <c r="M378" s="93">
        <f>base10!P75</f>
        <v>13</v>
      </c>
      <c r="N378" s="93">
        <f>base10!S75</f>
        <v>17</v>
      </c>
      <c r="O378" s="93">
        <f>base10!E75</f>
        <v>7</v>
      </c>
      <c r="P378" s="93">
        <f>base10!H75</f>
        <v>3</v>
      </c>
      <c r="Q378" s="93">
        <f>base10!K75</f>
        <v>12</v>
      </c>
      <c r="R378" s="93">
        <f>base10!N75</f>
        <v>10</v>
      </c>
      <c r="S378" s="93">
        <f>base10!Q75</f>
        <v>15</v>
      </c>
      <c r="T378" s="93">
        <f>base10!T75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base10!C76</f>
        <v>2</v>
      </c>
      <c r="D379" s="93">
        <f>base10!F76</f>
        <v>4</v>
      </c>
      <c r="E379" s="93">
        <f>base10!I76</f>
        <v>12</v>
      </c>
      <c r="F379" s="93">
        <f>base10!L76</f>
        <v>18</v>
      </c>
      <c r="G379" s="93">
        <f>base10!O76</f>
        <v>3</v>
      </c>
      <c r="H379" s="93">
        <f>base10!R76</f>
        <v>11</v>
      </c>
      <c r="I379" s="93">
        <f>base10!D76</f>
        <v>8</v>
      </c>
      <c r="J379" s="93">
        <f>base10!G76</f>
        <v>14</v>
      </c>
      <c r="K379" s="93">
        <f>base10!J76</f>
        <v>1</v>
      </c>
      <c r="L379" s="93">
        <f>base10!M76</f>
        <v>7</v>
      </c>
      <c r="M379" s="93">
        <f>base10!P76</f>
        <v>15</v>
      </c>
      <c r="N379" s="93">
        <f>base10!S76</f>
        <v>13</v>
      </c>
      <c r="O379" s="93">
        <f>base10!E76</f>
        <v>6</v>
      </c>
      <c r="P379" s="93">
        <f>base10!H76</f>
        <v>5</v>
      </c>
      <c r="Q379" s="93">
        <f>base10!K76</f>
        <v>10</v>
      </c>
      <c r="R379" s="93">
        <f>base10!N76</f>
        <v>9</v>
      </c>
      <c r="S379" s="93">
        <f>base10!Q76</f>
        <v>17</v>
      </c>
      <c r="T379" s="93">
        <f>base10!T76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base10!C77</f>
        <v>2</v>
      </c>
      <c r="D380" s="93">
        <f>base10!F77</f>
        <v>8</v>
      </c>
      <c r="E380" s="93">
        <f>base10!I77</f>
        <v>5</v>
      </c>
      <c r="F380" s="93">
        <f>base10!L77</f>
        <v>17</v>
      </c>
      <c r="G380" s="93">
        <f>base10!O77</f>
        <v>11</v>
      </c>
      <c r="H380" s="93">
        <f>base10!R77</f>
        <v>16</v>
      </c>
      <c r="I380" s="93">
        <f>base10!D77</f>
        <v>14</v>
      </c>
      <c r="J380" s="93">
        <f>base10!G77</f>
        <v>15</v>
      </c>
      <c r="K380" s="93">
        <f>base10!J77</f>
        <v>6</v>
      </c>
      <c r="L380" s="93">
        <f>base10!M77</f>
        <v>9</v>
      </c>
      <c r="M380" s="93">
        <f>base10!P77</f>
        <v>13</v>
      </c>
      <c r="N380" s="93">
        <f>base10!S77</f>
        <v>7</v>
      </c>
      <c r="O380" s="93">
        <f>base10!E77</f>
        <v>4</v>
      </c>
      <c r="P380" s="93">
        <f>base10!H77</f>
        <v>18</v>
      </c>
      <c r="Q380" s="93">
        <f>base10!K77</f>
        <v>12</v>
      </c>
      <c r="R380" s="93">
        <f>base10!N77</f>
        <v>10</v>
      </c>
      <c r="S380" s="93">
        <f>base10!Q77</f>
        <v>3</v>
      </c>
      <c r="T380" s="93">
        <f>base10!T77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base10!C78</f>
        <v>18</v>
      </c>
      <c r="D381" s="93">
        <f>base10!F78</f>
        <v>12</v>
      </c>
      <c r="E381" s="93">
        <f>base10!I78</f>
        <v>10</v>
      </c>
      <c r="F381" s="93">
        <f>base10!L78</f>
        <v>2</v>
      </c>
      <c r="G381" s="93">
        <f>base10!O78</f>
        <v>5</v>
      </c>
      <c r="H381" s="93">
        <f>base10!R78</f>
        <v>4</v>
      </c>
      <c r="I381" s="93">
        <f>base10!D78</f>
        <v>14</v>
      </c>
      <c r="J381" s="93">
        <f>base10!G78</f>
        <v>17</v>
      </c>
      <c r="K381" s="93">
        <f>base10!J78</f>
        <v>8</v>
      </c>
      <c r="L381" s="93">
        <f>base10!M78</f>
        <v>15</v>
      </c>
      <c r="M381" s="93">
        <f>base10!P78</f>
        <v>16</v>
      </c>
      <c r="N381" s="93">
        <f>base10!S78</f>
        <v>13</v>
      </c>
      <c r="O381" s="93">
        <f>base10!E78</f>
        <v>7</v>
      </c>
      <c r="P381" s="93">
        <f>base10!H78</f>
        <v>6</v>
      </c>
      <c r="Q381" s="93">
        <f>base10!K78</f>
        <v>1</v>
      </c>
      <c r="R381" s="93">
        <f>base10!N78</f>
        <v>9</v>
      </c>
      <c r="S381" s="93">
        <f>base10!Q78</f>
        <v>11</v>
      </c>
      <c r="T381" s="93">
        <f>base10!T78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base10!C79</f>
        <v>12</v>
      </c>
      <c r="D382" s="93">
        <f>base10!F79</f>
        <v>18</v>
      </c>
      <c r="E382" s="93">
        <f>base10!I79</f>
        <v>3</v>
      </c>
      <c r="F382" s="93">
        <f>base10!L79</f>
        <v>4</v>
      </c>
      <c r="G382" s="93">
        <f>base10!O79</f>
        <v>8</v>
      </c>
      <c r="H382" s="93">
        <f>base10!R79</f>
        <v>17</v>
      </c>
      <c r="I382" s="93">
        <f>base10!D79</f>
        <v>14</v>
      </c>
      <c r="J382" s="93">
        <f>base10!G79</f>
        <v>1</v>
      </c>
      <c r="K382" s="93">
        <f>base10!J79</f>
        <v>6</v>
      </c>
      <c r="L382" s="93">
        <f>base10!M79</f>
        <v>13</v>
      </c>
      <c r="M382" s="93">
        <f>base10!P79</f>
        <v>5</v>
      </c>
      <c r="N382" s="93">
        <f>base10!S79</f>
        <v>10</v>
      </c>
      <c r="O382" s="93">
        <f>base10!E79</f>
        <v>7</v>
      </c>
      <c r="P382" s="93">
        <f>base10!H79</f>
        <v>9</v>
      </c>
      <c r="Q382" s="93">
        <f>base10!K79</f>
        <v>15</v>
      </c>
      <c r="R382" s="93">
        <f>base10!N79</f>
        <v>2</v>
      </c>
      <c r="S382" s="93">
        <f>base10!Q79</f>
        <v>16</v>
      </c>
      <c r="T382" s="93">
        <f>base10!T79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base10!C80</f>
        <v>14</v>
      </c>
      <c r="D383" s="93">
        <f>base10!F80</f>
        <v>8</v>
      </c>
      <c r="E383" s="93">
        <f>base10!I80</f>
        <v>17</v>
      </c>
      <c r="F383" s="93">
        <f>base10!L80</f>
        <v>4</v>
      </c>
      <c r="G383" s="93">
        <f>base10!O80</f>
        <v>7</v>
      </c>
      <c r="H383" s="93">
        <f>base10!R80</f>
        <v>13</v>
      </c>
      <c r="I383" s="93">
        <f>base10!D80</f>
        <v>18</v>
      </c>
      <c r="J383" s="93">
        <f>base10!G80</f>
        <v>12</v>
      </c>
      <c r="K383" s="93">
        <f>base10!J80</f>
        <v>15</v>
      </c>
      <c r="L383" s="93">
        <f>base10!M80</f>
        <v>5</v>
      </c>
      <c r="M383" s="93">
        <f>base10!P80</f>
        <v>11</v>
      </c>
      <c r="N383" s="93">
        <f>base10!S80</f>
        <v>1</v>
      </c>
      <c r="O383" s="93">
        <f>base10!E80</f>
        <v>2</v>
      </c>
      <c r="P383" s="93">
        <f>base10!H80</f>
        <v>6</v>
      </c>
      <c r="Q383" s="93">
        <f>base10!K80</f>
        <v>10</v>
      </c>
      <c r="R383" s="93">
        <f>base10!N80</f>
        <v>9</v>
      </c>
      <c r="S383" s="93">
        <f>base10!Q80</f>
        <v>16</v>
      </c>
      <c r="T383" s="93">
        <f>base10!T80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base10!C81</f>
        <v>16</v>
      </c>
      <c r="D384" s="93">
        <f>base10!F81</f>
        <v>17</v>
      </c>
      <c r="E384" s="93">
        <f>base10!I81</f>
        <v>4</v>
      </c>
      <c r="F384" s="93">
        <f>base10!L81</f>
        <v>5</v>
      </c>
      <c r="G384" s="93">
        <f>base10!O81</f>
        <v>15</v>
      </c>
      <c r="H384" s="93">
        <f>base10!R81</f>
        <v>7</v>
      </c>
      <c r="I384" s="93">
        <f>base10!D81</f>
        <v>14</v>
      </c>
      <c r="J384" s="93">
        <f>base10!G81</f>
        <v>8</v>
      </c>
      <c r="K384" s="93">
        <f>base10!J81</f>
        <v>9</v>
      </c>
      <c r="L384" s="93">
        <f>base10!M81</f>
        <v>6</v>
      </c>
      <c r="M384" s="93">
        <f>base10!P81</f>
        <v>12</v>
      </c>
      <c r="N384" s="93">
        <f>base10!S81</f>
        <v>1</v>
      </c>
      <c r="O384" s="93">
        <f>base10!E81</f>
        <v>13</v>
      </c>
      <c r="P384" s="93">
        <f>base10!H81</f>
        <v>2</v>
      </c>
      <c r="Q384" s="93">
        <f>base10!K81</f>
        <v>10</v>
      </c>
      <c r="R384" s="93">
        <f>base10!N81</f>
        <v>11</v>
      </c>
      <c r="S384" s="93">
        <f>base10!Q81</f>
        <v>3</v>
      </c>
      <c r="T384" s="93">
        <f>base10!T81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base10!C82</f>
        <v>16</v>
      </c>
      <c r="D385" s="93">
        <f>base10!F82</f>
        <v>15</v>
      </c>
      <c r="E385" s="93">
        <f>base10!I82</f>
        <v>17</v>
      </c>
      <c r="F385" s="93">
        <f>base10!L82</f>
        <v>8</v>
      </c>
      <c r="G385" s="93">
        <f>base10!O82</f>
        <v>13</v>
      </c>
      <c r="H385" s="93">
        <f>base10!R82</f>
        <v>5</v>
      </c>
      <c r="I385" s="93">
        <f>base10!D82</f>
        <v>10</v>
      </c>
      <c r="J385" s="93">
        <f>base10!G82</f>
        <v>12</v>
      </c>
      <c r="K385" s="93">
        <f>base10!J82</f>
        <v>18</v>
      </c>
      <c r="L385" s="93">
        <f>base10!M82</f>
        <v>9</v>
      </c>
      <c r="M385" s="93">
        <f>base10!P82</f>
        <v>1</v>
      </c>
      <c r="N385" s="93">
        <f>base10!S82</f>
        <v>4</v>
      </c>
      <c r="O385" s="93">
        <f>base10!E82</f>
        <v>7</v>
      </c>
      <c r="P385" s="93">
        <f>base10!H82</f>
        <v>14</v>
      </c>
      <c r="Q385" s="93">
        <f>base10!K82</f>
        <v>6</v>
      </c>
      <c r="R385" s="93">
        <f>base10!N82</f>
        <v>11</v>
      </c>
      <c r="S385" s="93">
        <f>base10!Q82</f>
        <v>2</v>
      </c>
      <c r="T385" s="93">
        <f>base10!T82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base10!C83</f>
        <v>13</v>
      </c>
      <c r="D386" s="93">
        <f>base10!F83</f>
        <v>17</v>
      </c>
      <c r="E386" s="93">
        <f>base10!I83</f>
        <v>10</v>
      </c>
      <c r="F386" s="93">
        <f>base10!L83</f>
        <v>9</v>
      </c>
      <c r="G386" s="93">
        <f>base10!O83</f>
        <v>5</v>
      </c>
      <c r="H386" s="93">
        <f>base10!R83</f>
        <v>3</v>
      </c>
      <c r="I386" s="93">
        <f>base10!D83</f>
        <v>16</v>
      </c>
      <c r="J386" s="93">
        <f>base10!G83</f>
        <v>8</v>
      </c>
      <c r="K386" s="93">
        <f>base10!J83</f>
        <v>15</v>
      </c>
      <c r="L386" s="93">
        <f>base10!M83</f>
        <v>2</v>
      </c>
      <c r="M386" s="93">
        <f>base10!P83</f>
        <v>4</v>
      </c>
      <c r="N386" s="93">
        <f>base10!S83</f>
        <v>1</v>
      </c>
      <c r="O386" s="93">
        <f>base10!E83</f>
        <v>14</v>
      </c>
      <c r="P386" s="93">
        <f>base10!H83</f>
        <v>12</v>
      </c>
      <c r="Q386" s="93">
        <f>base10!K83</f>
        <v>6</v>
      </c>
      <c r="R386" s="93">
        <f>base10!N83</f>
        <v>11</v>
      </c>
      <c r="S386" s="93">
        <f>base10!Q83</f>
        <v>7</v>
      </c>
      <c r="T386" s="93">
        <f>base10!T83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base10!C84</f>
        <v>2</v>
      </c>
      <c r="D387" s="93">
        <f>base10!F84</f>
        <v>4</v>
      </c>
      <c r="E387" s="93">
        <f>base10!I84</f>
        <v>18</v>
      </c>
      <c r="F387" s="93">
        <f>base10!L84</f>
        <v>12</v>
      </c>
      <c r="G387" s="93">
        <f>base10!O84</f>
        <v>11</v>
      </c>
      <c r="H387" s="93">
        <f>base10!R84</f>
        <v>13</v>
      </c>
      <c r="I387" s="93">
        <f>base10!D84</f>
        <v>14</v>
      </c>
      <c r="J387" s="93">
        <f>base10!G84</f>
        <v>15</v>
      </c>
      <c r="K387" s="93">
        <f>base10!J84</f>
        <v>5</v>
      </c>
      <c r="L387" s="93">
        <f>base10!M84</f>
        <v>9</v>
      </c>
      <c r="M387" s="93">
        <f>base10!P84</f>
        <v>7</v>
      </c>
      <c r="N387" s="93">
        <f>base10!S84</f>
        <v>3</v>
      </c>
      <c r="O387" s="93">
        <f>base10!E84</f>
        <v>8</v>
      </c>
      <c r="P387" s="93">
        <f>base10!H84</f>
        <v>17</v>
      </c>
      <c r="Q387" s="93">
        <f>base10!K84</f>
        <v>10</v>
      </c>
      <c r="R387" s="93">
        <f>base10!N84</f>
        <v>6</v>
      </c>
      <c r="S387" s="93">
        <f>base10!Q84</f>
        <v>1</v>
      </c>
      <c r="T387" s="93">
        <f>base10!T84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base10!C85</f>
        <v>5</v>
      </c>
      <c r="D388" s="93">
        <f>base10!F85</f>
        <v>14</v>
      </c>
      <c r="E388" s="93">
        <f>base10!I85</f>
        <v>11</v>
      </c>
      <c r="F388" s="93">
        <f>base10!L85</f>
        <v>4</v>
      </c>
      <c r="G388" s="93">
        <f>base10!O85</f>
        <v>10</v>
      </c>
      <c r="H388" s="93">
        <f>base10!R85</f>
        <v>1</v>
      </c>
      <c r="I388" s="93">
        <f>base10!D85</f>
        <v>12</v>
      </c>
      <c r="J388" s="93">
        <f>base10!G85</f>
        <v>17</v>
      </c>
      <c r="K388" s="93">
        <f>base10!J85</f>
        <v>7</v>
      </c>
      <c r="L388" s="93">
        <f>base10!M85</f>
        <v>15</v>
      </c>
      <c r="M388" s="93">
        <f>base10!P85</f>
        <v>9</v>
      </c>
      <c r="N388" s="93">
        <f>base10!S85</f>
        <v>13</v>
      </c>
      <c r="O388" s="93">
        <f>base10!E85</f>
        <v>16</v>
      </c>
      <c r="P388" s="93">
        <f>base10!H85</f>
        <v>8</v>
      </c>
      <c r="Q388" s="93">
        <f>base10!K85</f>
        <v>2</v>
      </c>
      <c r="R388" s="93">
        <f>base10!N85</f>
        <v>18</v>
      </c>
      <c r="S388" s="93">
        <f>base10!Q85</f>
        <v>6</v>
      </c>
      <c r="T388" s="93">
        <f>base10!T85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base10!C86</f>
        <v>2</v>
      </c>
      <c r="D389" s="93">
        <f>base10!F86</f>
        <v>1</v>
      </c>
      <c r="E389" s="93">
        <f>base10!I86</f>
        <v>16</v>
      </c>
      <c r="F389" s="93">
        <f>base10!L86</f>
        <v>15</v>
      </c>
      <c r="G389" s="93">
        <f>base10!O86</f>
        <v>12</v>
      </c>
      <c r="H389" s="93">
        <f>base10!R86</f>
        <v>7</v>
      </c>
      <c r="I389" s="93">
        <f>base10!D86</f>
        <v>4</v>
      </c>
      <c r="J389" s="93">
        <f>base10!G86</f>
        <v>18</v>
      </c>
      <c r="K389" s="93">
        <f>base10!J86</f>
        <v>10</v>
      </c>
      <c r="L389" s="93">
        <f>base10!M86</f>
        <v>17</v>
      </c>
      <c r="M389" s="93">
        <f>base10!P86</f>
        <v>9</v>
      </c>
      <c r="N389" s="93">
        <f>base10!S86</f>
        <v>13</v>
      </c>
      <c r="O389" s="93">
        <f>base10!E86</f>
        <v>11</v>
      </c>
      <c r="P389" s="93">
        <f>base10!H86</f>
        <v>8</v>
      </c>
      <c r="Q389" s="93">
        <f>base10!K86</f>
        <v>14</v>
      </c>
      <c r="R389" s="93">
        <f>base10!N86</f>
        <v>5</v>
      </c>
      <c r="S389" s="93">
        <f>base10!Q86</f>
        <v>6</v>
      </c>
      <c r="T389" s="93">
        <f>base10!T86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base10!C87</f>
        <v>1</v>
      </c>
      <c r="D390" s="93">
        <f>base10!F87</f>
        <v>4</v>
      </c>
      <c r="E390" s="93">
        <f>base10!I87</f>
        <v>7</v>
      </c>
      <c r="F390" s="93">
        <f>base10!L87</f>
        <v>15</v>
      </c>
      <c r="G390" s="93">
        <f>base10!O87</f>
        <v>10</v>
      </c>
      <c r="H390" s="93">
        <f>base10!R87</f>
        <v>11</v>
      </c>
      <c r="I390" s="93">
        <f>base10!D87</f>
        <v>2</v>
      </c>
      <c r="J390" s="93">
        <f>base10!G87</f>
        <v>5</v>
      </c>
      <c r="K390" s="93">
        <f>base10!J87</f>
        <v>8</v>
      </c>
      <c r="L390" s="93">
        <f>base10!M87</f>
        <v>17</v>
      </c>
      <c r="M390" s="93">
        <f>base10!P87</f>
        <v>12</v>
      </c>
      <c r="N390" s="93">
        <f>base10!S87</f>
        <v>13</v>
      </c>
      <c r="O390" s="93">
        <f>base10!E87</f>
        <v>3</v>
      </c>
      <c r="P390" s="93">
        <f>base10!H87</f>
        <v>6</v>
      </c>
      <c r="Q390" s="93">
        <f>base10!K87</f>
        <v>14</v>
      </c>
      <c r="R390" s="93">
        <f>base10!N87</f>
        <v>18</v>
      </c>
      <c r="S390" s="93">
        <f>base10!Q87</f>
        <v>9</v>
      </c>
      <c r="T390" s="93">
        <f>base10!T87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base10!C88</f>
        <v>15</v>
      </c>
      <c r="D391" s="93">
        <f>base10!F88</f>
        <v>4</v>
      </c>
      <c r="E391" s="93">
        <f>base10!I88</f>
        <v>14</v>
      </c>
      <c r="F391" s="93">
        <f>base10!L88</f>
        <v>17</v>
      </c>
      <c r="G391" s="93">
        <f>base10!O88</f>
        <v>12</v>
      </c>
      <c r="H391" s="93">
        <f>base10!R88</f>
        <v>7</v>
      </c>
      <c r="I391" s="93">
        <f>base10!D88</f>
        <v>13</v>
      </c>
      <c r="J391" s="93">
        <f>base10!G88</f>
        <v>9</v>
      </c>
      <c r="K391" s="93">
        <f>base10!J88</f>
        <v>5</v>
      </c>
      <c r="L391" s="93">
        <f>base10!M88</f>
        <v>18</v>
      </c>
      <c r="M391" s="93">
        <f>base10!P88</f>
        <v>6</v>
      </c>
      <c r="N391" s="93">
        <f>base10!S88</f>
        <v>1</v>
      </c>
      <c r="O391" s="93">
        <f>base10!E88</f>
        <v>2</v>
      </c>
      <c r="P391" s="93">
        <f>base10!H88</f>
        <v>16</v>
      </c>
      <c r="Q391" s="93">
        <f>base10!K88</f>
        <v>8</v>
      </c>
      <c r="R391" s="93">
        <f>base10!N88</f>
        <v>10</v>
      </c>
      <c r="S391" s="93">
        <f>base10!Q88</f>
        <v>11</v>
      </c>
      <c r="T391" s="93">
        <f>base10!T88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base10!C89</f>
        <v>15</v>
      </c>
      <c r="D392" s="93">
        <f>base10!F89</f>
        <v>2</v>
      </c>
      <c r="E392" s="93">
        <f>base10!I89</f>
        <v>16</v>
      </c>
      <c r="F392" s="93">
        <f>base10!L89</f>
        <v>17</v>
      </c>
      <c r="G392" s="93">
        <f>base10!O89</f>
        <v>12</v>
      </c>
      <c r="H392" s="93">
        <f>base10!R89</f>
        <v>7</v>
      </c>
      <c r="I392" s="93">
        <f>base10!D89</f>
        <v>13</v>
      </c>
      <c r="J392" s="93">
        <f>base10!G89</f>
        <v>4</v>
      </c>
      <c r="K392" s="93">
        <f>base10!J89</f>
        <v>14</v>
      </c>
      <c r="L392" s="93">
        <f>base10!M89</f>
        <v>5</v>
      </c>
      <c r="M392" s="93">
        <f>base10!P89</f>
        <v>6</v>
      </c>
      <c r="N392" s="93">
        <f>base10!S89</f>
        <v>1</v>
      </c>
      <c r="O392" s="93">
        <f>base10!E89</f>
        <v>9</v>
      </c>
      <c r="P392" s="93">
        <f>base10!H89</f>
        <v>18</v>
      </c>
      <c r="Q392" s="93">
        <f>base10!K89</f>
        <v>8</v>
      </c>
      <c r="R392" s="93">
        <f>base10!N89</f>
        <v>10</v>
      </c>
      <c r="S392" s="93">
        <f>base10!Q89</f>
        <v>11</v>
      </c>
      <c r="T392" s="93">
        <f>base10!T89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base10!C90</f>
        <v>2</v>
      </c>
      <c r="D393" s="93">
        <f>base10!F90</f>
        <v>10</v>
      </c>
      <c r="E393" s="93">
        <f>base10!I90</f>
        <v>15</v>
      </c>
      <c r="F393" s="93">
        <f>base10!L90</f>
        <v>17</v>
      </c>
      <c r="G393" s="93">
        <f>base10!O90</f>
        <v>9</v>
      </c>
      <c r="H393" s="93">
        <f>base10!R90</f>
        <v>13</v>
      </c>
      <c r="I393" s="93">
        <f>base10!D90</f>
        <v>12</v>
      </c>
      <c r="J393" s="93">
        <f>base10!G90</f>
        <v>14</v>
      </c>
      <c r="K393" s="93">
        <f>base10!J90</f>
        <v>11</v>
      </c>
      <c r="L393" s="93">
        <f>base10!M90</f>
        <v>18</v>
      </c>
      <c r="M393" s="93">
        <f>base10!P90</f>
        <v>7</v>
      </c>
      <c r="N393" s="93">
        <f>base10!S90</f>
        <v>3</v>
      </c>
      <c r="O393" s="93">
        <f>base10!E90</f>
        <v>8</v>
      </c>
      <c r="P393" s="93">
        <f>base10!H90</f>
        <v>6</v>
      </c>
      <c r="Q393" s="93">
        <f>base10!K90</f>
        <v>4</v>
      </c>
      <c r="R393" s="93">
        <f>base10!N90</f>
        <v>5</v>
      </c>
      <c r="S393" s="93">
        <f>base10!Q90</f>
        <v>1</v>
      </c>
      <c r="T393" s="93">
        <f>base10!T90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base10!C91</f>
        <v>2</v>
      </c>
      <c r="D394" s="93">
        <f>base10!F91</f>
        <v>15</v>
      </c>
      <c r="E394" s="93">
        <f>base10!I91</f>
        <v>5</v>
      </c>
      <c r="F394" s="93">
        <f>base10!L91</f>
        <v>10</v>
      </c>
      <c r="G394" s="93">
        <f>base10!O91</f>
        <v>11</v>
      </c>
      <c r="H394" s="93">
        <f>base10!R91</f>
        <v>13</v>
      </c>
      <c r="I394" s="93">
        <f>base10!D91</f>
        <v>8</v>
      </c>
      <c r="J394" s="93">
        <f>base10!G91</f>
        <v>18</v>
      </c>
      <c r="K394" s="93">
        <f>base10!J91</f>
        <v>12</v>
      </c>
      <c r="L394" s="93">
        <f>base10!M91</f>
        <v>9</v>
      </c>
      <c r="M394" s="93">
        <f>base10!P91</f>
        <v>7</v>
      </c>
      <c r="N394" s="93">
        <f>base10!S91</f>
        <v>3</v>
      </c>
      <c r="O394" s="93">
        <f>base10!E91</f>
        <v>14</v>
      </c>
      <c r="P394" s="93">
        <f>base10!H91</f>
        <v>17</v>
      </c>
      <c r="Q394" s="93">
        <f>base10!K91</f>
        <v>4</v>
      </c>
      <c r="R394" s="93">
        <f>base10!N91</f>
        <v>6</v>
      </c>
      <c r="S394" s="93">
        <f>base10!Q91</f>
        <v>1</v>
      </c>
      <c r="T394" s="93">
        <f>base10!T91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base10!C92</f>
        <v>14</v>
      </c>
      <c r="D395" s="93">
        <f>base10!F92</f>
        <v>4</v>
      </c>
      <c r="E395" s="93">
        <f>base10!I92</f>
        <v>5</v>
      </c>
      <c r="F395" s="93">
        <f>base10!L92</f>
        <v>10</v>
      </c>
      <c r="G395" s="93">
        <f>base10!O92</f>
        <v>6</v>
      </c>
      <c r="H395" s="93">
        <f>base10!R92</f>
        <v>13</v>
      </c>
      <c r="I395" s="93">
        <f>base10!D92</f>
        <v>8</v>
      </c>
      <c r="J395" s="93">
        <f>base10!G92</f>
        <v>11</v>
      </c>
      <c r="K395" s="93">
        <f>base10!J92</f>
        <v>17</v>
      </c>
      <c r="L395" s="93">
        <f>base10!M92</f>
        <v>12</v>
      </c>
      <c r="M395" s="93">
        <f>base10!P92</f>
        <v>7</v>
      </c>
      <c r="N395" s="93">
        <f>base10!S92</f>
        <v>3</v>
      </c>
      <c r="O395" s="93">
        <f>base10!E92</f>
        <v>2</v>
      </c>
      <c r="P395" s="93">
        <f>base10!H92</f>
        <v>15</v>
      </c>
      <c r="Q395" s="93">
        <f>base10!K92</f>
        <v>18</v>
      </c>
      <c r="R395" s="93">
        <f>base10!N92</f>
        <v>9</v>
      </c>
      <c r="S395" s="93">
        <f>base10!Q92</f>
        <v>1</v>
      </c>
      <c r="T395" s="93">
        <f>base10!T92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base10!C93</f>
        <v>2</v>
      </c>
      <c r="D396" s="93">
        <f>base10!F93</f>
        <v>18</v>
      </c>
      <c r="E396" s="93">
        <f>base10!I93</f>
        <v>6</v>
      </c>
      <c r="F396" s="93">
        <f>base10!L93</f>
        <v>12</v>
      </c>
      <c r="G396" s="93">
        <f>base10!O93</f>
        <v>7</v>
      </c>
      <c r="H396" s="93">
        <f>base10!R93</f>
        <v>1</v>
      </c>
      <c r="I396" s="93">
        <f>base10!D93</f>
        <v>14</v>
      </c>
      <c r="J396" s="93">
        <f>base10!G93</f>
        <v>15</v>
      </c>
      <c r="K396" s="93">
        <f>base10!J93</f>
        <v>17</v>
      </c>
      <c r="L396" s="93">
        <f>base10!M93</f>
        <v>16</v>
      </c>
      <c r="M396" s="93">
        <f>base10!P93</f>
        <v>10</v>
      </c>
      <c r="N396" s="93">
        <f>base10!S93</f>
        <v>13</v>
      </c>
      <c r="O396" s="93">
        <f>base10!E93</f>
        <v>8</v>
      </c>
      <c r="P396" s="93">
        <f>base10!H93</f>
        <v>4</v>
      </c>
      <c r="Q396" s="93">
        <f>base10!K93</f>
        <v>5</v>
      </c>
      <c r="R396" s="93">
        <f>base10!N93</f>
        <v>11</v>
      </c>
      <c r="S396" s="93">
        <f>base10!Q93</f>
        <v>9</v>
      </c>
      <c r="T396" s="93">
        <f>base10!T93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base10!C94</f>
        <v>14</v>
      </c>
      <c r="D397" s="93">
        <f>base10!F94</f>
        <v>4</v>
      </c>
      <c r="E397" s="93">
        <f>base10!I94</f>
        <v>10</v>
      </c>
      <c r="F397" s="93">
        <f>base10!L94</f>
        <v>16</v>
      </c>
      <c r="G397" s="93">
        <f>base10!O94</f>
        <v>7</v>
      </c>
      <c r="H397" s="93">
        <f>base10!R94</f>
        <v>6</v>
      </c>
      <c r="I397" s="93">
        <f>base10!D94</f>
        <v>8</v>
      </c>
      <c r="J397" s="93">
        <f>base10!G94</f>
        <v>15</v>
      </c>
      <c r="K397" s="93">
        <f>base10!J94</f>
        <v>13</v>
      </c>
      <c r="L397" s="93">
        <f>base10!M94</f>
        <v>17</v>
      </c>
      <c r="M397" s="93">
        <f>base10!P94</f>
        <v>18</v>
      </c>
      <c r="N397" s="93">
        <f>base10!S94</f>
        <v>1</v>
      </c>
      <c r="O397" s="93">
        <f>base10!E94</f>
        <v>2</v>
      </c>
      <c r="P397" s="93">
        <f>base10!H94</f>
        <v>5</v>
      </c>
      <c r="Q397" s="93">
        <f>base10!K94</f>
        <v>12</v>
      </c>
      <c r="R397" s="93">
        <f>base10!N94</f>
        <v>11</v>
      </c>
      <c r="S397" s="93">
        <f>base10!Q94</f>
        <v>9</v>
      </c>
      <c r="T397" s="93">
        <f>base10!T94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base10!C95</f>
        <v>2</v>
      </c>
      <c r="D398" s="93">
        <f>base10!F95</f>
        <v>7</v>
      </c>
      <c r="E398" s="93">
        <f>base10!I95</f>
        <v>8</v>
      </c>
      <c r="F398" s="93">
        <f>base10!L95</f>
        <v>12</v>
      </c>
      <c r="G398" s="93">
        <f>base10!O95</f>
        <v>11</v>
      </c>
      <c r="H398" s="93">
        <f>base10!R95</f>
        <v>1</v>
      </c>
      <c r="I398" s="93">
        <f>base10!D95</f>
        <v>4</v>
      </c>
      <c r="J398" s="93">
        <f>base10!G95</f>
        <v>15</v>
      </c>
      <c r="K398" s="93">
        <f>base10!J95</f>
        <v>18</v>
      </c>
      <c r="L398" s="93">
        <f>base10!M95</f>
        <v>16</v>
      </c>
      <c r="M398" s="93">
        <f>base10!P95</f>
        <v>10</v>
      </c>
      <c r="N398" s="93">
        <f>base10!S95</f>
        <v>13</v>
      </c>
      <c r="O398" s="93">
        <f>base10!E95</f>
        <v>14</v>
      </c>
      <c r="P398" s="93">
        <f>base10!H95</f>
        <v>6</v>
      </c>
      <c r="Q398" s="93">
        <f>base10!K95</f>
        <v>5</v>
      </c>
      <c r="R398" s="93">
        <f>base10!N95</f>
        <v>17</v>
      </c>
      <c r="S398" s="93">
        <f>base10!Q95</f>
        <v>9</v>
      </c>
      <c r="T398" s="93">
        <f>base10!T95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base10!C96</f>
        <v>2</v>
      </c>
      <c r="D399" s="93">
        <f>base10!F96</f>
        <v>5</v>
      </c>
      <c r="E399" s="93">
        <f>base10!I96</f>
        <v>10</v>
      </c>
      <c r="F399" s="93">
        <f>base10!L96</f>
        <v>3</v>
      </c>
      <c r="G399" s="93">
        <f>base10!O96</f>
        <v>18</v>
      </c>
      <c r="H399" s="93">
        <f>base10!R96</f>
        <v>11</v>
      </c>
      <c r="I399" s="93">
        <f>base10!D96</f>
        <v>8</v>
      </c>
      <c r="J399" s="93">
        <f>base10!G96</f>
        <v>14</v>
      </c>
      <c r="K399" s="93">
        <f>base10!J96</f>
        <v>6</v>
      </c>
      <c r="L399" s="93">
        <f>base10!M96</f>
        <v>7</v>
      </c>
      <c r="M399" s="93">
        <f>base10!P96</f>
        <v>12</v>
      </c>
      <c r="N399" s="93">
        <f>base10!S96</f>
        <v>13</v>
      </c>
      <c r="O399" s="93">
        <f>base10!E96</f>
        <v>4</v>
      </c>
      <c r="P399" s="93">
        <f>base10!H96</f>
        <v>15</v>
      </c>
      <c r="Q399" s="93">
        <f>base10!K96</f>
        <v>1</v>
      </c>
      <c r="R399" s="93">
        <f>base10!N96</f>
        <v>17</v>
      </c>
      <c r="S399" s="93">
        <f>base10!Q96</f>
        <v>9</v>
      </c>
      <c r="T399" s="93">
        <f>base10!T96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base10!C97</f>
        <v>2</v>
      </c>
      <c r="D400" s="93">
        <f>base10!F97</f>
        <v>15</v>
      </c>
      <c r="E400" s="93">
        <f>base10!I97</f>
        <v>6</v>
      </c>
      <c r="F400" s="93">
        <f>base10!L97</f>
        <v>3</v>
      </c>
      <c r="G400" s="93">
        <f>base10!O97</f>
        <v>10</v>
      </c>
      <c r="H400" s="93">
        <f>base10!R97</f>
        <v>11</v>
      </c>
      <c r="I400" s="93">
        <f>base10!D97</f>
        <v>14</v>
      </c>
      <c r="J400" s="93">
        <f>base10!G97</f>
        <v>18</v>
      </c>
      <c r="K400" s="93">
        <f>base10!J97</f>
        <v>17</v>
      </c>
      <c r="L400" s="93">
        <f>base10!M97</f>
        <v>5</v>
      </c>
      <c r="M400" s="93">
        <f>base10!P97</f>
        <v>12</v>
      </c>
      <c r="N400" s="93">
        <f>base10!S97</f>
        <v>13</v>
      </c>
      <c r="O400" s="93">
        <f>base10!E97</f>
        <v>8</v>
      </c>
      <c r="P400" s="93">
        <f>base10!H97</f>
        <v>4</v>
      </c>
      <c r="Q400" s="93">
        <f>base10!K97</f>
        <v>1</v>
      </c>
      <c r="R400" s="93">
        <f>base10!N97</f>
        <v>7</v>
      </c>
      <c r="S400" s="93">
        <f>base10!Q97</f>
        <v>9</v>
      </c>
      <c r="T400" s="93">
        <f>base10!T97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base10!C98</f>
        <v>14</v>
      </c>
      <c r="D401" s="93">
        <f>base10!F98</f>
        <v>8</v>
      </c>
      <c r="E401" s="93">
        <f>base10!I98</f>
        <v>10</v>
      </c>
      <c r="F401" s="93">
        <f>base10!L98</f>
        <v>3</v>
      </c>
      <c r="G401" s="93">
        <f>base10!O98</f>
        <v>7</v>
      </c>
      <c r="H401" s="93">
        <f>base10!R98</f>
        <v>11</v>
      </c>
      <c r="I401" s="93">
        <f>base10!D98</f>
        <v>2</v>
      </c>
      <c r="J401" s="93">
        <f>base10!G98</f>
        <v>17</v>
      </c>
      <c r="K401" s="93">
        <f>base10!J98</f>
        <v>9</v>
      </c>
      <c r="L401" s="93">
        <f>base10!M98</f>
        <v>5</v>
      </c>
      <c r="M401" s="93">
        <f>base10!P98</f>
        <v>18</v>
      </c>
      <c r="N401" s="93">
        <f>base10!S98</f>
        <v>13</v>
      </c>
      <c r="O401" s="93">
        <f>base10!E98</f>
        <v>15</v>
      </c>
      <c r="P401" s="93">
        <f>base10!H98</f>
        <v>4</v>
      </c>
      <c r="Q401" s="93">
        <f>base10!K98</f>
        <v>1</v>
      </c>
      <c r="R401" s="93">
        <f>base10!N98</f>
        <v>6</v>
      </c>
      <c r="S401" s="93">
        <f>base10!Q98</f>
        <v>12</v>
      </c>
      <c r="T401" s="93">
        <f>base10!T98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base10!C99</f>
        <v>8</v>
      </c>
      <c r="D402" s="93">
        <f>base10!F99</f>
        <v>2</v>
      </c>
      <c r="E402" s="93">
        <f>base10!I99</f>
        <v>10</v>
      </c>
      <c r="F402" s="93">
        <f>base10!L99</f>
        <v>9</v>
      </c>
      <c r="G402" s="93">
        <f>base10!O99</f>
        <v>12</v>
      </c>
      <c r="H402" s="93">
        <f>base10!R99</f>
        <v>7</v>
      </c>
      <c r="I402" s="93">
        <f>base10!D99</f>
        <v>14</v>
      </c>
      <c r="J402" s="93">
        <f>base10!G99</f>
        <v>15</v>
      </c>
      <c r="K402" s="93">
        <f>base10!J99</f>
        <v>17</v>
      </c>
      <c r="L402" s="93">
        <f>base10!M99</f>
        <v>16</v>
      </c>
      <c r="M402" s="93">
        <f>base10!P99</f>
        <v>6</v>
      </c>
      <c r="N402" s="93">
        <f>base10!S99</f>
        <v>1</v>
      </c>
      <c r="O402" s="93">
        <f>base10!E99</f>
        <v>18</v>
      </c>
      <c r="P402" s="93">
        <f>base10!H99</f>
        <v>4</v>
      </c>
      <c r="Q402" s="93">
        <f>base10!K99</f>
        <v>13</v>
      </c>
      <c r="R402" s="93">
        <f>base10!N99</f>
        <v>5</v>
      </c>
      <c r="S402" s="93">
        <f>base10!Q99</f>
        <v>11</v>
      </c>
      <c r="T402" s="93">
        <f>base10!T99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base10!C100</f>
        <v>14</v>
      </c>
      <c r="D403" s="93">
        <f>base10!F100</f>
        <v>17</v>
      </c>
      <c r="E403" s="93">
        <f>base10!I100</f>
        <v>9</v>
      </c>
      <c r="F403" s="93">
        <f>base10!L100</f>
        <v>16</v>
      </c>
      <c r="G403" s="93">
        <f>base10!O100</f>
        <v>12</v>
      </c>
      <c r="H403" s="93">
        <f>base10!R100</f>
        <v>7</v>
      </c>
      <c r="I403" s="93">
        <f>base10!D100</f>
        <v>2</v>
      </c>
      <c r="J403" s="93">
        <f>base10!G100</f>
        <v>8</v>
      </c>
      <c r="K403" s="93">
        <f>base10!J100</f>
        <v>18</v>
      </c>
      <c r="L403" s="93">
        <f>base10!M100</f>
        <v>5</v>
      </c>
      <c r="M403" s="93">
        <f>base10!P100</f>
        <v>6</v>
      </c>
      <c r="N403" s="93">
        <f>base10!S100</f>
        <v>1</v>
      </c>
      <c r="O403" s="93">
        <f>base10!E100</f>
        <v>4</v>
      </c>
      <c r="P403" s="93">
        <f>base10!H100</f>
        <v>15</v>
      </c>
      <c r="Q403" s="93">
        <f>base10!K100</f>
        <v>13</v>
      </c>
      <c r="R403" s="93">
        <f>base10!N100</f>
        <v>10</v>
      </c>
      <c r="S403" s="93">
        <f>base10!Q100</f>
        <v>11</v>
      </c>
      <c r="T403" s="93">
        <f>base10!T100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base10!C101</f>
        <v>15</v>
      </c>
      <c r="D404" s="93">
        <f>base10!F101</f>
        <v>17</v>
      </c>
      <c r="E404" s="93">
        <f>base10!I101</f>
        <v>8</v>
      </c>
      <c r="F404" s="93">
        <f>base10!L101</f>
        <v>18</v>
      </c>
      <c r="G404" s="93">
        <f>base10!O101</f>
        <v>12</v>
      </c>
      <c r="H404" s="93">
        <f>base10!R101</f>
        <v>7</v>
      </c>
      <c r="I404" s="93">
        <f>base10!D101</f>
        <v>14</v>
      </c>
      <c r="J404" s="93">
        <f>base10!G101</f>
        <v>4</v>
      </c>
      <c r="K404" s="93">
        <f>base10!J101</f>
        <v>9</v>
      </c>
      <c r="L404" s="93">
        <f>base10!M101</f>
        <v>16</v>
      </c>
      <c r="M404" s="93">
        <f>base10!P101</f>
        <v>6</v>
      </c>
      <c r="N404" s="93">
        <f>base10!S101</f>
        <v>1</v>
      </c>
      <c r="O404" s="93">
        <f>base10!E101</f>
        <v>2</v>
      </c>
      <c r="P404" s="93">
        <f>base10!H101</f>
        <v>5</v>
      </c>
      <c r="Q404" s="93">
        <f>base10!K101</f>
        <v>13</v>
      </c>
      <c r="R404" s="93">
        <f>base10!N101</f>
        <v>10</v>
      </c>
      <c r="S404" s="93">
        <f>base10!Q101</f>
        <v>11</v>
      </c>
      <c r="T404" s="93">
        <f>base10!T101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base10!C102</f>
        <v>2</v>
      </c>
      <c r="D405" s="93">
        <f>base10!F102</f>
        <v>15</v>
      </c>
      <c r="E405" s="93">
        <f>base10!I102</f>
        <v>17</v>
      </c>
      <c r="F405" s="93">
        <f>base10!L102</f>
        <v>10</v>
      </c>
      <c r="G405" s="93">
        <f>base10!O102</f>
        <v>11</v>
      </c>
      <c r="H405" s="93">
        <f>base10!R102</f>
        <v>13</v>
      </c>
      <c r="I405" s="93">
        <f>base10!D102</f>
        <v>14</v>
      </c>
      <c r="J405" s="93">
        <f>base10!G102</f>
        <v>18</v>
      </c>
      <c r="K405" s="93">
        <f>base10!J102</f>
        <v>9</v>
      </c>
      <c r="L405" s="93">
        <f>base10!M102</f>
        <v>12</v>
      </c>
      <c r="M405" s="93">
        <f>base10!P102</f>
        <v>7</v>
      </c>
      <c r="N405" s="93">
        <f>base10!S102</f>
        <v>3</v>
      </c>
      <c r="O405" s="93">
        <f>base10!E102</f>
        <v>4</v>
      </c>
      <c r="P405" s="93">
        <f>base10!H102</f>
        <v>8</v>
      </c>
      <c r="Q405" s="93">
        <f>base10!K102</f>
        <v>5</v>
      </c>
      <c r="R405" s="93">
        <f>base10!N102</f>
        <v>6</v>
      </c>
      <c r="S405" s="93">
        <f>base10!Q102</f>
        <v>1</v>
      </c>
      <c r="T405" s="93">
        <f>base10!T102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base10!C103</f>
        <v>14</v>
      </c>
      <c r="D406" s="93">
        <f>base10!F103</f>
        <v>8</v>
      </c>
      <c r="E406" s="93">
        <f>base10!I103</f>
        <v>5</v>
      </c>
      <c r="F406" s="93">
        <f>base10!L103</f>
        <v>12</v>
      </c>
      <c r="G406" s="93">
        <f>base10!O103</f>
        <v>11</v>
      </c>
      <c r="H406" s="93">
        <f>base10!R103</f>
        <v>13</v>
      </c>
      <c r="I406" s="93">
        <f>base10!D103</f>
        <v>2</v>
      </c>
      <c r="J406" s="93">
        <f>base10!G103</f>
        <v>17</v>
      </c>
      <c r="K406" s="93">
        <f>base10!J103</f>
        <v>10</v>
      </c>
      <c r="L406" s="93">
        <f>base10!M103</f>
        <v>9</v>
      </c>
      <c r="M406" s="93">
        <f>base10!P103</f>
        <v>7</v>
      </c>
      <c r="N406" s="93">
        <f>base10!S103</f>
        <v>3</v>
      </c>
      <c r="O406" s="93">
        <f>base10!E103</f>
        <v>4</v>
      </c>
      <c r="P406" s="93">
        <f>base10!H103</f>
        <v>15</v>
      </c>
      <c r="Q406" s="93">
        <f>base10!K103</f>
        <v>18</v>
      </c>
      <c r="R406" s="93">
        <f>base10!N103</f>
        <v>6</v>
      </c>
      <c r="S406" s="93">
        <f>base10!Q103</f>
        <v>1</v>
      </c>
      <c r="T406" s="93">
        <f>base10!T103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base10!C104</f>
        <v>2</v>
      </c>
      <c r="D407" s="93">
        <f>base10!F104</f>
        <v>4</v>
      </c>
      <c r="E407" s="93">
        <f>base10!I104</f>
        <v>12</v>
      </c>
      <c r="F407" s="93">
        <f>base10!L104</f>
        <v>18</v>
      </c>
      <c r="G407" s="93">
        <f>base10!O104</f>
        <v>6</v>
      </c>
      <c r="H407" s="93">
        <f>base10!R104</f>
        <v>13</v>
      </c>
      <c r="I407" s="93">
        <f>base10!D104</f>
        <v>8</v>
      </c>
      <c r="J407" s="93">
        <f>base10!G104</f>
        <v>11</v>
      </c>
      <c r="K407" s="93">
        <f>base10!J104</f>
        <v>17</v>
      </c>
      <c r="L407" s="93">
        <f>base10!M104</f>
        <v>10</v>
      </c>
      <c r="M407" s="93">
        <f>base10!P104</f>
        <v>7</v>
      </c>
      <c r="N407" s="93">
        <f>base10!S104</f>
        <v>3</v>
      </c>
      <c r="O407" s="93">
        <f>base10!E104</f>
        <v>14</v>
      </c>
      <c r="P407" s="93">
        <f>base10!H104</f>
        <v>5</v>
      </c>
      <c r="Q407" s="93">
        <f>base10!K104</f>
        <v>15</v>
      </c>
      <c r="R407" s="93">
        <f>base10!N104</f>
        <v>9</v>
      </c>
      <c r="S407" s="93">
        <f>base10!Q104</f>
        <v>1</v>
      </c>
      <c r="T407" s="93">
        <f>base10!T104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base10!C105</f>
        <v>14</v>
      </c>
      <c r="D408" s="93">
        <f>base10!F105</f>
        <v>4</v>
      </c>
      <c r="E408" s="93">
        <f>base10!I105</f>
        <v>17</v>
      </c>
      <c r="F408" s="93">
        <f>base10!L105</f>
        <v>1</v>
      </c>
      <c r="G408" s="93">
        <f>base10!O105</f>
        <v>5</v>
      </c>
      <c r="H408" s="93">
        <f>base10!R105</f>
        <v>7</v>
      </c>
      <c r="I408" s="93">
        <f>base10!D105</f>
        <v>15</v>
      </c>
      <c r="J408" s="93">
        <f>base10!G105</f>
        <v>8</v>
      </c>
      <c r="K408" s="93">
        <f>base10!J105</f>
        <v>9</v>
      </c>
      <c r="L408" s="93">
        <f>base10!M105</f>
        <v>18</v>
      </c>
      <c r="M408" s="93">
        <f>base10!P105</f>
        <v>12</v>
      </c>
      <c r="N408" s="93">
        <f>base10!S105</f>
        <v>13</v>
      </c>
      <c r="O408" s="93">
        <f>base10!E105</f>
        <v>2</v>
      </c>
      <c r="P408" s="93">
        <f>base10!H105</f>
        <v>10</v>
      </c>
      <c r="Q408" s="93">
        <f>base10!K105</f>
        <v>11</v>
      </c>
      <c r="R408" s="93">
        <f>base10!N105</f>
        <v>16</v>
      </c>
      <c r="S408" s="93">
        <f>base10!Q105</f>
        <v>6</v>
      </c>
      <c r="T408" s="93">
        <f>base10!T105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base10!C106</f>
        <v>17</v>
      </c>
      <c r="D409" s="93">
        <f>base10!F106</f>
        <v>8</v>
      </c>
      <c r="E409" s="93">
        <f>base10!I106</f>
        <v>15</v>
      </c>
      <c r="F409" s="93">
        <f>base10!L106</f>
        <v>1</v>
      </c>
      <c r="G409" s="93">
        <f>base10!O106</f>
        <v>5</v>
      </c>
      <c r="H409" s="93">
        <f>base10!R106</f>
        <v>7</v>
      </c>
      <c r="I409" s="93">
        <f>base10!D106</f>
        <v>2</v>
      </c>
      <c r="J409" s="93">
        <f>base10!G106</f>
        <v>18</v>
      </c>
      <c r="K409" s="93">
        <f>base10!J106</f>
        <v>6</v>
      </c>
      <c r="L409" s="93">
        <f>base10!M106</f>
        <v>16</v>
      </c>
      <c r="M409" s="93">
        <f>base10!P106</f>
        <v>12</v>
      </c>
      <c r="N409" s="93">
        <f>base10!S106</f>
        <v>13</v>
      </c>
      <c r="O409" s="93">
        <f>base10!E106</f>
        <v>14</v>
      </c>
      <c r="P409" s="93">
        <f>base10!H106</f>
        <v>4</v>
      </c>
      <c r="Q409" s="93">
        <f>base10!K106</f>
        <v>11</v>
      </c>
      <c r="R409" s="93">
        <f>base10!N106</f>
        <v>10</v>
      </c>
      <c r="S409" s="93">
        <f>base10!Q106</f>
        <v>9</v>
      </c>
      <c r="T409" s="93">
        <f>base10!T106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base10!C107</f>
        <v>18</v>
      </c>
      <c r="D410" s="93">
        <f>base10!F107</f>
        <v>8</v>
      </c>
      <c r="E410" s="93">
        <f>base10!I107</f>
        <v>4</v>
      </c>
      <c r="F410" s="93">
        <f>base10!L107</f>
        <v>16</v>
      </c>
      <c r="G410" s="93">
        <f>base10!O107</f>
        <v>12</v>
      </c>
      <c r="H410" s="93">
        <f>base10!R107</f>
        <v>7</v>
      </c>
      <c r="I410" s="93">
        <f>base10!D107</f>
        <v>2</v>
      </c>
      <c r="J410" s="93">
        <f>base10!G107</f>
        <v>15</v>
      </c>
      <c r="K410" s="93">
        <f>base10!J107</f>
        <v>1</v>
      </c>
      <c r="L410" s="93">
        <f>base10!M107</f>
        <v>10</v>
      </c>
      <c r="M410" s="93">
        <f>base10!P107</f>
        <v>9</v>
      </c>
      <c r="N410" s="93">
        <f>base10!S107</f>
        <v>13</v>
      </c>
      <c r="O410" s="93">
        <f>base10!E107</f>
        <v>14</v>
      </c>
      <c r="P410" s="93">
        <f>base10!H107</f>
        <v>17</v>
      </c>
      <c r="Q410" s="93">
        <f>base10!K107</f>
        <v>11</v>
      </c>
      <c r="R410" s="93">
        <f>base10!N107</f>
        <v>5</v>
      </c>
      <c r="S410" s="93">
        <f>base10!Q107</f>
        <v>6</v>
      </c>
      <c r="T410" s="93">
        <f>base10!T107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base10!C108</f>
        <v>2</v>
      </c>
      <c r="D411" s="93">
        <f>base10!F108</f>
        <v>8</v>
      </c>
      <c r="E411" s="93">
        <f>base10!I108</f>
        <v>15</v>
      </c>
      <c r="F411" s="93">
        <f>base10!L108</f>
        <v>5</v>
      </c>
      <c r="G411" s="93">
        <f>base10!O108</f>
        <v>11</v>
      </c>
      <c r="H411" s="93">
        <f>base10!R108</f>
        <v>13</v>
      </c>
      <c r="I411" s="93">
        <f>base10!D108</f>
        <v>4</v>
      </c>
      <c r="J411" s="93">
        <f>base10!G108</f>
        <v>17</v>
      </c>
      <c r="K411" s="93">
        <f>base10!J108</f>
        <v>18</v>
      </c>
      <c r="L411" s="93">
        <f>base10!M108</f>
        <v>6</v>
      </c>
      <c r="M411" s="93">
        <f>base10!P108</f>
        <v>7</v>
      </c>
      <c r="N411" s="93">
        <f>base10!S108</f>
        <v>1</v>
      </c>
      <c r="O411" s="93">
        <f>base10!E108</f>
        <v>14</v>
      </c>
      <c r="P411" s="93">
        <f>base10!H108</f>
        <v>9</v>
      </c>
      <c r="Q411" s="93">
        <f>base10!K108</f>
        <v>3</v>
      </c>
      <c r="R411" s="93">
        <f>base10!N108</f>
        <v>10</v>
      </c>
      <c r="S411" s="93">
        <f>base10!Q108</f>
        <v>12</v>
      </c>
      <c r="T411" s="93">
        <f>base10!T108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base10!C109</f>
        <v>2</v>
      </c>
      <c r="D412" s="93">
        <f>base10!F109</f>
        <v>4</v>
      </c>
      <c r="E412" s="93">
        <f>base10!I109</f>
        <v>18</v>
      </c>
      <c r="F412" s="93">
        <f>base10!L109</f>
        <v>9</v>
      </c>
      <c r="G412" s="93">
        <f>base10!O109</f>
        <v>11</v>
      </c>
      <c r="H412" s="93">
        <f>base10!R109</f>
        <v>13</v>
      </c>
      <c r="I412" s="93">
        <f>base10!D109</f>
        <v>8</v>
      </c>
      <c r="J412" s="93">
        <f>base10!G109</f>
        <v>15</v>
      </c>
      <c r="K412" s="93">
        <f>base10!J109</f>
        <v>5</v>
      </c>
      <c r="L412" s="93">
        <f>base10!M109</f>
        <v>6</v>
      </c>
      <c r="M412" s="93">
        <f>base10!P109</f>
        <v>7</v>
      </c>
      <c r="N412" s="93">
        <f>base10!S109</f>
        <v>1</v>
      </c>
      <c r="O412" s="93">
        <f>base10!E109</f>
        <v>14</v>
      </c>
      <c r="P412" s="93">
        <f>base10!H109</f>
        <v>17</v>
      </c>
      <c r="Q412" s="93">
        <f>base10!K109</f>
        <v>3</v>
      </c>
      <c r="R412" s="93">
        <f>base10!N109</f>
        <v>10</v>
      </c>
      <c r="S412" s="93">
        <f>base10!Q109</f>
        <v>12</v>
      </c>
      <c r="T412" s="93">
        <f>base10!T109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base10!C110</f>
        <v>2</v>
      </c>
      <c r="D413" s="93">
        <f>base10!F110</f>
        <v>8</v>
      </c>
      <c r="E413" s="93">
        <f>base10!I110</f>
        <v>5</v>
      </c>
      <c r="F413" s="93">
        <f>base10!L110</f>
        <v>9</v>
      </c>
      <c r="G413" s="93">
        <f>base10!O110</f>
        <v>7</v>
      </c>
      <c r="H413" s="93">
        <f>base10!R110</f>
        <v>16</v>
      </c>
      <c r="I413" s="93">
        <f>base10!D110</f>
        <v>14</v>
      </c>
      <c r="J413" s="93">
        <f>base10!G110</f>
        <v>10</v>
      </c>
      <c r="K413" s="93">
        <f>base10!J110</f>
        <v>12</v>
      </c>
      <c r="L413" s="93">
        <f>base10!M110</f>
        <v>6</v>
      </c>
      <c r="M413" s="93">
        <f>base10!P110</f>
        <v>13</v>
      </c>
      <c r="N413" s="93">
        <f>base10!S110</f>
        <v>17</v>
      </c>
      <c r="O413" s="93">
        <f>base10!E110</f>
        <v>4</v>
      </c>
      <c r="P413" s="93">
        <f>base10!H110</f>
        <v>15</v>
      </c>
      <c r="Q413" s="93">
        <f>base10!K110</f>
        <v>3</v>
      </c>
      <c r="R413" s="93">
        <f>base10!N110</f>
        <v>11</v>
      </c>
      <c r="S413" s="93">
        <f>base10!Q110</f>
        <v>1</v>
      </c>
      <c r="T413" s="93">
        <f>base10!T110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base10!C111</f>
        <v>14</v>
      </c>
      <c r="D414" s="93">
        <f>base10!F111</f>
        <v>4</v>
      </c>
      <c r="E414" s="93">
        <f>base10!I111</f>
        <v>18</v>
      </c>
      <c r="F414" s="93">
        <f>base10!L111</f>
        <v>13</v>
      </c>
      <c r="G414" s="93">
        <f>base10!O111</f>
        <v>10</v>
      </c>
      <c r="H414" s="93">
        <f>base10!R111</f>
        <v>11</v>
      </c>
      <c r="I414" s="93">
        <f>base10!D111</f>
        <v>2</v>
      </c>
      <c r="J414" s="93">
        <f>base10!G111</f>
        <v>5</v>
      </c>
      <c r="K414" s="93">
        <f>base10!J111</f>
        <v>17</v>
      </c>
      <c r="L414" s="93">
        <f>base10!M111</f>
        <v>1</v>
      </c>
      <c r="M414" s="93">
        <f>base10!P111</f>
        <v>7</v>
      </c>
      <c r="N414" s="93">
        <f>base10!S111</f>
        <v>9</v>
      </c>
      <c r="O414" s="93">
        <f>base10!E111</f>
        <v>8</v>
      </c>
      <c r="P414" s="93">
        <f>base10!H111</f>
        <v>15</v>
      </c>
      <c r="Q414" s="93">
        <f>base10!K111</f>
        <v>6</v>
      </c>
      <c r="R414" s="93">
        <f>base10!N111</f>
        <v>3</v>
      </c>
      <c r="S414" s="93">
        <f>base10!Q111</f>
        <v>12</v>
      </c>
      <c r="T414" s="93">
        <f>base10!T111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base10!C112</f>
        <v>4</v>
      </c>
      <c r="D415" s="93">
        <f>base10!F112</f>
        <v>14</v>
      </c>
      <c r="E415" s="93">
        <f>base10!I112</f>
        <v>15</v>
      </c>
      <c r="F415" s="93">
        <f>base10!L112</f>
        <v>5</v>
      </c>
      <c r="G415" s="93">
        <f>base10!O112</f>
        <v>10</v>
      </c>
      <c r="H415" s="93">
        <f>base10!R112</f>
        <v>9</v>
      </c>
      <c r="I415" s="93">
        <f>base10!D112</f>
        <v>12</v>
      </c>
      <c r="J415" s="93">
        <f>base10!G112</f>
        <v>2</v>
      </c>
      <c r="K415" s="93">
        <f>base10!J112</f>
        <v>8</v>
      </c>
      <c r="L415" s="93">
        <f>base10!M112</f>
        <v>13</v>
      </c>
      <c r="M415" s="93">
        <f>base10!P112</f>
        <v>7</v>
      </c>
      <c r="N415" s="93">
        <f>base10!S112</f>
        <v>16</v>
      </c>
      <c r="O415" s="93">
        <f>base10!E112</f>
        <v>1</v>
      </c>
      <c r="P415" s="93">
        <f>base10!H112</f>
        <v>18</v>
      </c>
      <c r="Q415" s="93">
        <f>base10!K112</f>
        <v>6</v>
      </c>
      <c r="R415" s="93">
        <f>base10!N112</f>
        <v>3</v>
      </c>
      <c r="S415" s="93">
        <f>base10!Q112</f>
        <v>11</v>
      </c>
      <c r="T415" s="93">
        <f>base10!T112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base10!C113</f>
        <v>18</v>
      </c>
      <c r="D416" s="93">
        <f>base10!F113</f>
        <v>14</v>
      </c>
      <c r="E416" s="93">
        <f>base10!I113</f>
        <v>15</v>
      </c>
      <c r="F416" s="93">
        <f>base10!L113</f>
        <v>8</v>
      </c>
      <c r="G416" s="93">
        <f>base10!O113</f>
        <v>1</v>
      </c>
      <c r="H416" s="93">
        <f>base10!R113</f>
        <v>12</v>
      </c>
      <c r="I416" s="93">
        <f>base10!D113</f>
        <v>2</v>
      </c>
      <c r="J416" s="93">
        <f>base10!G113</f>
        <v>11</v>
      </c>
      <c r="K416" s="93">
        <f>base10!J113</f>
        <v>10</v>
      </c>
      <c r="L416" s="93">
        <f>base10!M113</f>
        <v>5</v>
      </c>
      <c r="M416" s="93">
        <f>base10!P113</f>
        <v>3</v>
      </c>
      <c r="N416" s="93">
        <f>base10!S113</f>
        <v>16</v>
      </c>
      <c r="O416" s="93">
        <f>base10!E113</f>
        <v>4</v>
      </c>
      <c r="P416" s="93">
        <f>base10!H113</f>
        <v>9</v>
      </c>
      <c r="Q416" s="93">
        <f>base10!K113</f>
        <v>6</v>
      </c>
      <c r="R416" s="93">
        <f>base10!N113</f>
        <v>13</v>
      </c>
      <c r="S416" s="93">
        <f>base10!Q113</f>
        <v>7</v>
      </c>
      <c r="T416" s="93">
        <f>base10!T113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base10!C114</f>
        <v>14</v>
      </c>
      <c r="D417" s="93">
        <f>base10!F114</f>
        <v>8</v>
      </c>
      <c r="E417" s="93">
        <f>base10!I114</f>
        <v>18</v>
      </c>
      <c r="F417" s="93">
        <f>base10!L114</f>
        <v>3</v>
      </c>
      <c r="G417" s="93">
        <f>base10!O114</f>
        <v>0</v>
      </c>
      <c r="H417" s="93">
        <f>base10!R114</f>
        <v>13</v>
      </c>
      <c r="I417" s="93">
        <f>base10!D114</f>
        <v>17</v>
      </c>
      <c r="J417" s="93">
        <f>base10!G114</f>
        <v>4</v>
      </c>
      <c r="K417" s="93">
        <f>base10!J114</f>
        <v>5</v>
      </c>
      <c r="L417" s="93">
        <f>base10!M114</f>
        <v>6</v>
      </c>
      <c r="M417" s="93">
        <f>base10!P114</f>
        <v>0</v>
      </c>
      <c r="N417" s="93">
        <f>base10!S114</f>
        <v>12</v>
      </c>
      <c r="O417" s="93">
        <f>base10!E114</f>
        <v>2</v>
      </c>
      <c r="P417" s="93">
        <f>base10!H114</f>
        <v>10</v>
      </c>
      <c r="Q417" s="93">
        <f>base10!K114</f>
        <v>7</v>
      </c>
      <c r="R417" s="93">
        <f>base10!N114</f>
        <v>9</v>
      </c>
      <c r="S417" s="93">
        <f>base10!Q114</f>
        <v>1</v>
      </c>
      <c r="T417" s="93">
        <f>base10!T114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base10!C115</f>
        <v>8</v>
      </c>
      <c r="D418" s="93">
        <f>base10!F115</f>
        <v>14</v>
      </c>
      <c r="E418" s="93">
        <f>base10!I115</f>
        <v>17</v>
      </c>
      <c r="F418" s="93">
        <f>base10!L115</f>
        <v>4</v>
      </c>
      <c r="G418" s="93">
        <f>base10!O115</f>
        <v>10</v>
      </c>
      <c r="H418" s="93">
        <f>base10!R115</f>
        <v>1</v>
      </c>
      <c r="I418" s="93">
        <f>base10!D115</f>
        <v>2</v>
      </c>
      <c r="J418" s="93">
        <f>base10!G115</f>
        <v>18</v>
      </c>
      <c r="K418" s="93">
        <f>base10!J115</f>
        <v>9</v>
      </c>
      <c r="L418" s="93">
        <f>base10!M115</f>
        <v>3</v>
      </c>
      <c r="M418" s="93">
        <f>base10!P115</f>
        <v>0</v>
      </c>
      <c r="N418" s="93">
        <f>base10!S115</f>
        <v>13</v>
      </c>
      <c r="O418" s="93">
        <f>base10!E115</f>
        <v>15</v>
      </c>
      <c r="P418" s="93">
        <f>base10!H115</f>
        <v>5</v>
      </c>
      <c r="Q418" s="93">
        <f>base10!K115</f>
        <v>7</v>
      </c>
      <c r="R418" s="93">
        <f>base10!N115</f>
        <v>6</v>
      </c>
      <c r="S418" s="93">
        <f>base10!Q115</f>
        <v>0</v>
      </c>
      <c r="T418" s="93">
        <f>base10!T115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base10!C116</f>
        <v>14</v>
      </c>
      <c r="D419" s="93">
        <f>base10!F116</f>
        <v>17</v>
      </c>
      <c r="E419" s="93">
        <f>base10!I116</f>
        <v>5</v>
      </c>
      <c r="F419" s="93">
        <f>base10!L116</f>
        <v>4</v>
      </c>
      <c r="G419" s="93">
        <f>base10!O116</f>
        <v>10</v>
      </c>
      <c r="H419" s="93">
        <f>base10!R116</f>
        <v>1</v>
      </c>
      <c r="I419" s="93">
        <f>base10!D116</f>
        <v>8</v>
      </c>
      <c r="J419" s="93">
        <f>base10!G116</f>
        <v>2</v>
      </c>
      <c r="K419" s="93">
        <f>base10!J116</f>
        <v>11</v>
      </c>
      <c r="L419" s="93">
        <f>base10!M116</f>
        <v>3</v>
      </c>
      <c r="M419" s="93">
        <f>base10!P116</f>
        <v>0</v>
      </c>
      <c r="N419" s="93">
        <f>base10!S116</f>
        <v>13</v>
      </c>
      <c r="O419" s="93">
        <f>base10!E116</f>
        <v>18</v>
      </c>
      <c r="P419" s="93">
        <f>base10!H116</f>
        <v>6</v>
      </c>
      <c r="Q419" s="93">
        <f>base10!K116</f>
        <v>7</v>
      </c>
      <c r="R419" s="93">
        <f>base10!N116</f>
        <v>9</v>
      </c>
      <c r="S419" s="93">
        <f>base10!Q116</f>
        <v>0</v>
      </c>
      <c r="T419" s="93">
        <f>base10!T116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base10!C117</f>
        <v>2</v>
      </c>
      <c r="D420" s="93">
        <f>base10!F117</f>
        <v>15</v>
      </c>
      <c r="E420" s="93">
        <f>base10!I117</f>
        <v>5</v>
      </c>
      <c r="F420" s="93">
        <f>base10!L117</f>
        <v>16</v>
      </c>
      <c r="G420" s="93">
        <f>base10!O117</f>
        <v>1</v>
      </c>
      <c r="H420" s="93">
        <f>base10!R117</f>
        <v>7</v>
      </c>
      <c r="I420" s="93">
        <f>base10!D117</f>
        <v>8</v>
      </c>
      <c r="J420" s="93">
        <f>base10!G117</f>
        <v>18</v>
      </c>
      <c r="K420" s="93">
        <f>base10!J117</f>
        <v>4</v>
      </c>
      <c r="L420" s="93">
        <f>base10!M117</f>
        <v>3</v>
      </c>
      <c r="M420" s="93">
        <f>base10!P117</f>
        <v>9</v>
      </c>
      <c r="N420" s="93">
        <f>base10!S117</f>
        <v>13</v>
      </c>
      <c r="O420" s="93">
        <f>base10!E117</f>
        <v>14</v>
      </c>
      <c r="P420" s="93">
        <f>base10!H117</f>
        <v>17</v>
      </c>
      <c r="Q420" s="93">
        <f>base10!K117</f>
        <v>10</v>
      </c>
      <c r="R420" s="93">
        <f>base10!N117</f>
        <v>6</v>
      </c>
      <c r="S420" s="93">
        <f>base10!Q117</f>
        <v>12</v>
      </c>
      <c r="T420" s="93">
        <f>base10!T117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base10!C118</f>
        <v>8</v>
      </c>
      <c r="D421" s="93">
        <f>base10!F118</f>
        <v>17</v>
      </c>
      <c r="E421" s="93">
        <f>base10!I118</f>
        <v>12</v>
      </c>
      <c r="F421" s="93">
        <f>base10!L118</f>
        <v>3</v>
      </c>
      <c r="G421" s="93">
        <f>base10!O118</f>
        <v>4</v>
      </c>
      <c r="H421" s="93">
        <f>base10!R118</f>
        <v>18</v>
      </c>
      <c r="I421" s="93">
        <f>base10!D118</f>
        <v>14</v>
      </c>
      <c r="J421" s="93">
        <f>base10!G118</f>
        <v>15</v>
      </c>
      <c r="K421" s="93">
        <f>base10!J118</f>
        <v>10</v>
      </c>
      <c r="L421" s="93">
        <f>base10!M118</f>
        <v>6</v>
      </c>
      <c r="M421" s="93">
        <f>base10!P118</f>
        <v>7</v>
      </c>
      <c r="N421" s="93">
        <f>base10!S118</f>
        <v>5</v>
      </c>
      <c r="O421" s="93">
        <f>base10!E118</f>
        <v>2</v>
      </c>
      <c r="P421" s="93">
        <f>base10!H118</f>
        <v>9</v>
      </c>
      <c r="Q421" s="93">
        <f>base10!K118</f>
        <v>16</v>
      </c>
      <c r="R421" s="93">
        <f>base10!N118</f>
        <v>1</v>
      </c>
      <c r="S421" s="93">
        <f>base10!Q118</f>
        <v>13</v>
      </c>
      <c r="T421" s="93">
        <f>base10!T118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base10!C119</f>
        <v>2</v>
      </c>
      <c r="D422" s="93">
        <f>base10!F119</f>
        <v>15</v>
      </c>
      <c r="E422" s="93">
        <f>base10!I119</f>
        <v>17</v>
      </c>
      <c r="F422" s="93">
        <f>base10!L119</f>
        <v>3</v>
      </c>
      <c r="G422" s="93">
        <f>base10!O119</f>
        <v>12</v>
      </c>
      <c r="H422" s="93">
        <f>base10!R119</f>
        <v>18</v>
      </c>
      <c r="I422" s="93">
        <f>base10!D119</f>
        <v>14</v>
      </c>
      <c r="J422" s="93">
        <f>base10!G119</f>
        <v>10</v>
      </c>
      <c r="K422" s="93">
        <f>base10!J119</f>
        <v>9</v>
      </c>
      <c r="L422" s="93">
        <f>base10!M119</f>
        <v>6</v>
      </c>
      <c r="M422" s="93">
        <f>base10!P119</f>
        <v>7</v>
      </c>
      <c r="N422" s="93">
        <f>base10!S119</f>
        <v>5</v>
      </c>
      <c r="O422" s="93">
        <f>base10!E119</f>
        <v>4</v>
      </c>
      <c r="P422" s="93">
        <f>base10!H119</f>
        <v>8</v>
      </c>
      <c r="Q422" s="93">
        <f>base10!K119</f>
        <v>16</v>
      </c>
      <c r="R422" s="93">
        <f>base10!N119</f>
        <v>1</v>
      </c>
      <c r="S422" s="93">
        <f>base10!Q119</f>
        <v>13</v>
      </c>
      <c r="T422" s="93">
        <f>base10!T119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base10!C70</f>
        <v>3</v>
      </c>
      <c r="D426" s="93">
        <f>base10!G70</f>
        <v>5</v>
      </c>
      <c r="E426" s="93">
        <f>base10!K70</f>
        <v>7</v>
      </c>
      <c r="F426" s="93">
        <f>base10!O70</f>
        <v>8</v>
      </c>
      <c r="G426" s="93">
        <f>base10!S70</f>
        <v>17</v>
      </c>
      <c r="H426" s="93">
        <f>base10!D70</f>
        <v>4</v>
      </c>
      <c r="I426" s="93">
        <f>base10!H70</f>
        <v>6</v>
      </c>
      <c r="J426" s="93">
        <f>base10!L70</f>
        <v>12</v>
      </c>
      <c r="K426" s="93">
        <f>base10!P70</f>
        <v>14</v>
      </c>
      <c r="L426" s="93">
        <f>base10!T70</f>
        <v>18</v>
      </c>
      <c r="M426" s="93">
        <f>base10!E70</f>
        <v>2</v>
      </c>
      <c r="N426" s="93">
        <f>base10!I70</f>
        <v>10</v>
      </c>
      <c r="O426" s="93">
        <f>base10!M70</f>
        <v>13</v>
      </c>
      <c r="P426" s="93">
        <f>base10!Q70</f>
        <v>1</v>
      </c>
      <c r="Q426" s="93">
        <f>base10!U70</f>
        <v>19</v>
      </c>
      <c r="R426" s="93">
        <f>base10!F70</f>
        <v>9</v>
      </c>
      <c r="S426" s="93">
        <f>base10!J70</f>
        <v>11</v>
      </c>
      <c r="T426" s="93">
        <f>base10!N70</f>
        <v>15</v>
      </c>
      <c r="U426" s="93">
        <f>base10!R70</f>
        <v>16</v>
      </c>
      <c r="V426" s="93">
        <f>+base10!V70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base10!C71</f>
        <v>6</v>
      </c>
      <c r="D427" s="93">
        <f>base10!G71</f>
        <v>13</v>
      </c>
      <c r="E427" s="93">
        <f>base10!K71</f>
        <v>10</v>
      </c>
      <c r="F427" s="93">
        <f>base10!O71</f>
        <v>11</v>
      </c>
      <c r="G427" s="93">
        <f>base10!S71</f>
        <v>17</v>
      </c>
      <c r="H427" s="93">
        <f>base10!D71</f>
        <v>4</v>
      </c>
      <c r="I427" s="93">
        <f>base10!H71</f>
        <v>1</v>
      </c>
      <c r="J427" s="93">
        <f>base10!L71</f>
        <v>7</v>
      </c>
      <c r="K427" s="93">
        <f>base10!P71</f>
        <v>9</v>
      </c>
      <c r="L427" s="93">
        <f>base10!T71</f>
        <v>18</v>
      </c>
      <c r="M427" s="93">
        <f>base10!E71</f>
        <v>8</v>
      </c>
      <c r="N427" s="93">
        <f>base10!I71</f>
        <v>2</v>
      </c>
      <c r="O427" s="93">
        <f>base10!M71</f>
        <v>12</v>
      </c>
      <c r="P427" s="93">
        <f>base10!Q71</f>
        <v>15</v>
      </c>
      <c r="Q427" s="93">
        <f>base10!U71</f>
        <v>19</v>
      </c>
      <c r="R427" s="93">
        <f>base10!F71</f>
        <v>5</v>
      </c>
      <c r="S427" s="93">
        <f>base10!J71</f>
        <v>3</v>
      </c>
      <c r="T427" s="93">
        <f>base10!N71</f>
        <v>14</v>
      </c>
      <c r="U427" s="93">
        <f>base10!R71</f>
        <v>16</v>
      </c>
      <c r="V427" s="93">
        <f>+base10!V71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base10!C72</f>
        <v>7</v>
      </c>
      <c r="D428" s="93">
        <f>base10!G72</f>
        <v>6</v>
      </c>
      <c r="E428" s="93" t="str">
        <f>base10!K72</f>
        <v xml:space="preserve"> </v>
      </c>
      <c r="F428" s="93">
        <f>base10!O72</f>
        <v>8</v>
      </c>
      <c r="G428" s="93">
        <f>base10!S72</f>
        <v>18</v>
      </c>
      <c r="H428" s="93">
        <f>base10!D72</f>
        <v>4</v>
      </c>
      <c r="I428" s="93">
        <f>base10!H72</f>
        <v>9</v>
      </c>
      <c r="J428" s="93">
        <f>base10!L72</f>
        <v>2</v>
      </c>
      <c r="K428" s="93">
        <f>base10!P72</f>
        <v>12</v>
      </c>
      <c r="L428" s="93">
        <f>base10!T72</f>
        <v>17</v>
      </c>
      <c r="M428" s="93">
        <f>base10!E72</f>
        <v>5</v>
      </c>
      <c r="N428" s="93">
        <f>base10!I72</f>
        <v>10</v>
      </c>
      <c r="O428" s="93">
        <f>base10!M72</f>
        <v>1</v>
      </c>
      <c r="P428" s="93">
        <f>base10!Q72</f>
        <v>15</v>
      </c>
      <c r="Q428" s="93">
        <f>base10!U72</f>
        <v>19</v>
      </c>
      <c r="R428" s="93">
        <f>base10!F72</f>
        <v>3</v>
      </c>
      <c r="S428" s="93" t="str">
        <f>base10!J72</f>
        <v xml:space="preserve"> </v>
      </c>
      <c r="T428" s="93">
        <f>base10!N72</f>
        <v>13</v>
      </c>
      <c r="U428" s="93">
        <f>base10!R72</f>
        <v>16</v>
      </c>
      <c r="V428" s="93">
        <f>+base10!V72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base10!C73</f>
        <v>10</v>
      </c>
      <c r="D429" s="93">
        <f>base10!G73</f>
        <v>3</v>
      </c>
      <c r="E429" s="93">
        <f>base10!K73</f>
        <v>9</v>
      </c>
      <c r="F429" s="93">
        <f>base10!O73</f>
        <v>14</v>
      </c>
      <c r="G429" s="93">
        <f>base10!S73</f>
        <v>5</v>
      </c>
      <c r="H429" s="93">
        <f>base10!D73</f>
        <v>2</v>
      </c>
      <c r="I429" s="93">
        <f>base10!H73</f>
        <v>6</v>
      </c>
      <c r="J429" s="93">
        <f>base10!L73</f>
        <v>12</v>
      </c>
      <c r="K429" s="93">
        <f>base10!P73</f>
        <v>15</v>
      </c>
      <c r="L429" s="93">
        <f>base10!T73</f>
        <v>11</v>
      </c>
      <c r="M429" s="93">
        <f>base10!E73</f>
        <v>8</v>
      </c>
      <c r="N429" s="93">
        <f>base10!I73</f>
        <v>1</v>
      </c>
      <c r="O429" s="93">
        <f>base10!M73</f>
        <v>7</v>
      </c>
      <c r="P429" s="93">
        <f>base10!Q73</f>
        <v>17</v>
      </c>
      <c r="Q429" s="93">
        <f>base10!U73</f>
        <v>19</v>
      </c>
      <c r="R429" s="93">
        <f>base10!F73</f>
        <v>16</v>
      </c>
      <c r="S429" s="93">
        <f>base10!J73</f>
        <v>4</v>
      </c>
      <c r="T429" s="93">
        <f>base10!N73</f>
        <v>13</v>
      </c>
      <c r="U429" s="93">
        <f>base10!R73</f>
        <v>18</v>
      </c>
      <c r="V429" s="93">
        <f>+base10!V73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base10!C74</f>
        <v>2</v>
      </c>
      <c r="D430" s="93">
        <f>base10!G74</f>
        <v>4</v>
      </c>
      <c r="E430" s="93">
        <f>base10!K74</f>
        <v>11</v>
      </c>
      <c r="F430" s="93">
        <f>base10!O74</f>
        <v>9</v>
      </c>
      <c r="G430" s="93">
        <f>base10!S74</f>
        <v>18</v>
      </c>
      <c r="H430" s="93">
        <f>base10!D74</f>
        <v>3</v>
      </c>
      <c r="I430" s="93">
        <f>base10!H74</f>
        <v>6</v>
      </c>
      <c r="J430" s="93">
        <f>base10!L74</f>
        <v>7</v>
      </c>
      <c r="K430" s="93">
        <f>base10!P74</f>
        <v>10</v>
      </c>
      <c r="L430" s="93">
        <f>base10!T74</f>
        <v>17</v>
      </c>
      <c r="M430" s="93">
        <f>base10!E74</f>
        <v>1</v>
      </c>
      <c r="N430" s="93">
        <f>base10!I74</f>
        <v>12</v>
      </c>
      <c r="O430" s="93">
        <f>base10!M74</f>
        <v>15</v>
      </c>
      <c r="P430" s="93">
        <f>base10!Q74</f>
        <v>13</v>
      </c>
      <c r="Q430" s="93">
        <f>base10!U74</f>
        <v>19</v>
      </c>
      <c r="R430" s="93">
        <f>base10!F74</f>
        <v>5</v>
      </c>
      <c r="S430" s="93">
        <f>base10!J74</f>
        <v>8</v>
      </c>
      <c r="T430" s="93">
        <f>base10!N74</f>
        <v>14</v>
      </c>
      <c r="U430" s="93">
        <f>base10!R74</f>
        <v>16</v>
      </c>
      <c r="V430" s="93">
        <f>+base10!V74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base10!C75</f>
        <v>5</v>
      </c>
      <c r="D431" s="93">
        <f>base10!G75</f>
        <v>4</v>
      </c>
      <c r="E431" s="93">
        <f>base10!K75</f>
        <v>12</v>
      </c>
      <c r="F431" s="93">
        <f>base10!O75</f>
        <v>11</v>
      </c>
      <c r="G431" s="93">
        <f>base10!S75</f>
        <v>17</v>
      </c>
      <c r="H431" s="93">
        <f>base10!D75</f>
        <v>2</v>
      </c>
      <c r="I431" s="93">
        <f>base10!H75</f>
        <v>3</v>
      </c>
      <c r="J431" s="93">
        <f>base10!L75</f>
        <v>14</v>
      </c>
      <c r="K431" s="93">
        <f>base10!P75</f>
        <v>13</v>
      </c>
      <c r="L431" s="93">
        <f>base10!T75</f>
        <v>18</v>
      </c>
      <c r="M431" s="93">
        <f>base10!E75</f>
        <v>7</v>
      </c>
      <c r="N431" s="93">
        <f>base10!I75</f>
        <v>8</v>
      </c>
      <c r="O431" s="93">
        <f>base10!M75</f>
        <v>1</v>
      </c>
      <c r="P431" s="93">
        <f>base10!Q75</f>
        <v>15</v>
      </c>
      <c r="Q431" s="93">
        <f>base10!U75</f>
        <v>19</v>
      </c>
      <c r="R431" s="93">
        <f>base10!F75</f>
        <v>6</v>
      </c>
      <c r="S431" s="93">
        <f>base10!J75</f>
        <v>9</v>
      </c>
      <c r="T431" s="93">
        <f>base10!N75</f>
        <v>10</v>
      </c>
      <c r="U431" s="93">
        <f>base10!R75</f>
        <v>16</v>
      </c>
      <c r="V431" s="93">
        <f>+base10!V75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base10!C76</f>
        <v>2</v>
      </c>
      <c r="D432" s="93">
        <f>base10!G76</f>
        <v>14</v>
      </c>
      <c r="E432" s="93">
        <f>base10!K76</f>
        <v>10</v>
      </c>
      <c r="F432" s="93">
        <f>base10!O76</f>
        <v>3</v>
      </c>
      <c r="G432" s="93">
        <f>base10!S76</f>
        <v>13</v>
      </c>
      <c r="H432" s="93">
        <f>base10!D76</f>
        <v>8</v>
      </c>
      <c r="I432" s="93">
        <f>base10!H76</f>
        <v>5</v>
      </c>
      <c r="J432" s="93">
        <f>base10!L76</f>
        <v>18</v>
      </c>
      <c r="K432" s="93">
        <f>base10!P76</f>
        <v>15</v>
      </c>
      <c r="L432" s="93">
        <f>base10!T76</f>
        <v>16</v>
      </c>
      <c r="M432" s="93">
        <f>base10!E76</f>
        <v>6</v>
      </c>
      <c r="N432" s="93">
        <f>base10!I76</f>
        <v>12</v>
      </c>
      <c r="O432" s="93">
        <f>base10!M76</f>
        <v>7</v>
      </c>
      <c r="P432" s="93">
        <f>base10!Q76</f>
        <v>17</v>
      </c>
      <c r="Q432" s="93">
        <f>base10!U76</f>
        <v>19</v>
      </c>
      <c r="R432" s="93">
        <f>base10!F76</f>
        <v>4</v>
      </c>
      <c r="S432" s="93">
        <f>base10!J76</f>
        <v>1</v>
      </c>
      <c r="T432" s="93">
        <f>base10!N76</f>
        <v>9</v>
      </c>
      <c r="U432" s="93">
        <f>base10!R76</f>
        <v>11</v>
      </c>
      <c r="V432" s="93">
        <f>+base10!V76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base10!C77</f>
        <v>2</v>
      </c>
      <c r="D433" s="93">
        <f>base10!G77</f>
        <v>15</v>
      </c>
      <c r="E433" s="93">
        <f>base10!K77</f>
        <v>12</v>
      </c>
      <c r="F433" s="93">
        <f>base10!O77</f>
        <v>11</v>
      </c>
      <c r="G433" s="93">
        <f>base10!S77</f>
        <v>7</v>
      </c>
      <c r="H433" s="93">
        <f>base10!D77</f>
        <v>14</v>
      </c>
      <c r="I433" s="93">
        <f>base10!H77</f>
        <v>18</v>
      </c>
      <c r="J433" s="93">
        <f>base10!L77</f>
        <v>17</v>
      </c>
      <c r="K433" s="93">
        <f>base10!P77</f>
        <v>13</v>
      </c>
      <c r="L433" s="93">
        <f>base10!T77</f>
        <v>1</v>
      </c>
      <c r="M433" s="93">
        <f>base10!E77</f>
        <v>4</v>
      </c>
      <c r="N433" s="93">
        <f>base10!I77</f>
        <v>5</v>
      </c>
      <c r="O433" s="93">
        <f>base10!M77</f>
        <v>9</v>
      </c>
      <c r="P433" s="93">
        <f>base10!Q77</f>
        <v>3</v>
      </c>
      <c r="Q433" s="93">
        <f>base10!U77</f>
        <v>19</v>
      </c>
      <c r="R433" s="93">
        <f>base10!F77</f>
        <v>8</v>
      </c>
      <c r="S433" s="93">
        <f>base10!J77</f>
        <v>6</v>
      </c>
      <c r="T433" s="93">
        <f>base10!N77</f>
        <v>10</v>
      </c>
      <c r="U433" s="93">
        <f>base10!R77</f>
        <v>16</v>
      </c>
      <c r="V433" s="93">
        <f>+base10!V77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base10!C78</f>
        <v>18</v>
      </c>
      <c r="D434" s="93">
        <f>base10!G78</f>
        <v>17</v>
      </c>
      <c r="E434" s="93">
        <f>base10!K78</f>
        <v>1</v>
      </c>
      <c r="F434" s="93">
        <f>base10!O78</f>
        <v>5</v>
      </c>
      <c r="G434" s="93">
        <f>base10!S78</f>
        <v>13</v>
      </c>
      <c r="H434" s="93">
        <f>base10!D78</f>
        <v>14</v>
      </c>
      <c r="I434" s="93">
        <f>base10!H78</f>
        <v>6</v>
      </c>
      <c r="J434" s="93">
        <f>base10!L78</f>
        <v>2</v>
      </c>
      <c r="K434" s="93">
        <f>base10!P78</f>
        <v>16</v>
      </c>
      <c r="L434" s="93">
        <f>base10!T78</f>
        <v>3</v>
      </c>
      <c r="M434" s="93">
        <f>base10!E78</f>
        <v>7</v>
      </c>
      <c r="N434" s="93">
        <f>base10!I78</f>
        <v>10</v>
      </c>
      <c r="O434" s="93">
        <f>base10!M78</f>
        <v>15</v>
      </c>
      <c r="P434" s="93">
        <f>base10!Q78</f>
        <v>11</v>
      </c>
      <c r="Q434" s="93">
        <f>base10!U78</f>
        <v>19</v>
      </c>
      <c r="R434" s="93">
        <f>base10!F78</f>
        <v>12</v>
      </c>
      <c r="S434" s="93">
        <f>base10!J78</f>
        <v>8</v>
      </c>
      <c r="T434" s="93">
        <f>base10!N78</f>
        <v>9</v>
      </c>
      <c r="U434" s="93">
        <f>base10!R78</f>
        <v>4</v>
      </c>
      <c r="V434" s="93">
        <f>+base10!V78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base10!C79</f>
        <v>12</v>
      </c>
      <c r="D435" s="93">
        <f>base10!G79</f>
        <v>1</v>
      </c>
      <c r="E435" s="93">
        <f>base10!K79</f>
        <v>15</v>
      </c>
      <c r="F435" s="93">
        <f>base10!O79</f>
        <v>8</v>
      </c>
      <c r="G435" s="93">
        <f>base10!S79</f>
        <v>10</v>
      </c>
      <c r="H435" s="93">
        <f>base10!D79</f>
        <v>14</v>
      </c>
      <c r="I435" s="93">
        <f>base10!H79</f>
        <v>9</v>
      </c>
      <c r="J435" s="93">
        <f>base10!L79</f>
        <v>4</v>
      </c>
      <c r="K435" s="93">
        <f>base10!P79</f>
        <v>5</v>
      </c>
      <c r="L435" s="93">
        <f>base10!T79</f>
        <v>11</v>
      </c>
      <c r="M435" s="93">
        <f>base10!E79</f>
        <v>7</v>
      </c>
      <c r="N435" s="93">
        <f>base10!I79</f>
        <v>3</v>
      </c>
      <c r="O435" s="93">
        <f>base10!M79</f>
        <v>13</v>
      </c>
      <c r="P435" s="93">
        <f>base10!Q79</f>
        <v>16</v>
      </c>
      <c r="Q435" s="93">
        <f>base10!U79</f>
        <v>19</v>
      </c>
      <c r="R435" s="93">
        <f>base10!F79</f>
        <v>18</v>
      </c>
      <c r="S435" s="93">
        <f>base10!J79</f>
        <v>6</v>
      </c>
      <c r="T435" s="93">
        <f>base10!N79</f>
        <v>2</v>
      </c>
      <c r="U435" s="93">
        <f>base10!R79</f>
        <v>17</v>
      </c>
      <c r="V435" s="93">
        <f>+base10!V79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base10!C80</f>
        <v>14</v>
      </c>
      <c r="D436" s="93">
        <f>base10!G80</f>
        <v>12</v>
      </c>
      <c r="E436" s="93">
        <f>base10!K80</f>
        <v>10</v>
      </c>
      <c r="F436" s="93">
        <f>base10!O80</f>
        <v>7</v>
      </c>
      <c r="G436" s="93">
        <f>base10!S80</f>
        <v>1</v>
      </c>
      <c r="H436" s="93">
        <f>base10!D80</f>
        <v>18</v>
      </c>
      <c r="I436" s="93">
        <f>base10!H80</f>
        <v>6</v>
      </c>
      <c r="J436" s="93">
        <f>base10!L80</f>
        <v>4</v>
      </c>
      <c r="K436" s="93">
        <f>base10!P80</f>
        <v>11</v>
      </c>
      <c r="L436" s="93">
        <f>base10!T80</f>
        <v>3</v>
      </c>
      <c r="M436" s="93">
        <f>base10!E80</f>
        <v>2</v>
      </c>
      <c r="N436" s="93">
        <f>base10!I80</f>
        <v>17</v>
      </c>
      <c r="O436" s="93">
        <f>base10!M80</f>
        <v>5</v>
      </c>
      <c r="P436" s="93">
        <f>base10!Q80</f>
        <v>16</v>
      </c>
      <c r="Q436" s="93">
        <f>base10!U80</f>
        <v>19</v>
      </c>
      <c r="R436" s="93">
        <f>base10!F80</f>
        <v>8</v>
      </c>
      <c r="S436" s="93">
        <f>base10!J80</f>
        <v>15</v>
      </c>
      <c r="T436" s="93">
        <f>base10!N80</f>
        <v>9</v>
      </c>
      <c r="U436" s="93">
        <f>base10!R80</f>
        <v>13</v>
      </c>
      <c r="V436" s="93">
        <f>+base10!V80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base10!C81</f>
        <v>16</v>
      </c>
      <c r="D437" s="93">
        <f>base10!G81</f>
        <v>8</v>
      </c>
      <c r="E437" s="93">
        <f>base10!K81</f>
        <v>10</v>
      </c>
      <c r="F437" s="93">
        <f>base10!O81</f>
        <v>15</v>
      </c>
      <c r="G437" s="93">
        <f>base10!S81</f>
        <v>1</v>
      </c>
      <c r="H437" s="93">
        <f>base10!D81</f>
        <v>14</v>
      </c>
      <c r="I437" s="93">
        <f>base10!H81</f>
        <v>2</v>
      </c>
      <c r="J437" s="93">
        <f>base10!L81</f>
        <v>5</v>
      </c>
      <c r="K437" s="93">
        <f>base10!P81</f>
        <v>12</v>
      </c>
      <c r="L437" s="93">
        <f>base10!T81</f>
        <v>20</v>
      </c>
      <c r="M437" s="93">
        <f>base10!E81</f>
        <v>13</v>
      </c>
      <c r="N437" s="93">
        <f>base10!I81</f>
        <v>4</v>
      </c>
      <c r="O437" s="93">
        <f>base10!M81</f>
        <v>6</v>
      </c>
      <c r="P437" s="93">
        <f>base10!Q81</f>
        <v>3</v>
      </c>
      <c r="Q437" s="93">
        <f>base10!U81</f>
        <v>19</v>
      </c>
      <c r="R437" s="93">
        <f>base10!F81</f>
        <v>17</v>
      </c>
      <c r="S437" s="93">
        <f>base10!J81</f>
        <v>9</v>
      </c>
      <c r="T437" s="93">
        <f>base10!N81</f>
        <v>11</v>
      </c>
      <c r="U437" s="93">
        <f>base10!R81</f>
        <v>7</v>
      </c>
      <c r="V437" s="93">
        <f>+base10!V81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base10!C82</f>
        <v>16</v>
      </c>
      <c r="D438" s="93">
        <f>base10!G82</f>
        <v>12</v>
      </c>
      <c r="E438" s="93">
        <f>base10!K82</f>
        <v>6</v>
      </c>
      <c r="F438" s="93">
        <f>base10!O82</f>
        <v>13</v>
      </c>
      <c r="G438" s="93">
        <f>base10!S82</f>
        <v>4</v>
      </c>
      <c r="H438" s="93">
        <f>base10!D82</f>
        <v>10</v>
      </c>
      <c r="I438" s="93">
        <f>base10!H82</f>
        <v>14</v>
      </c>
      <c r="J438" s="93">
        <f>base10!L82</f>
        <v>8</v>
      </c>
      <c r="K438" s="93">
        <f>base10!P82</f>
        <v>1</v>
      </c>
      <c r="L438" s="93">
        <f>base10!T82</f>
        <v>3</v>
      </c>
      <c r="M438" s="93">
        <f>base10!E82</f>
        <v>7</v>
      </c>
      <c r="N438" s="93">
        <f>base10!I82</f>
        <v>17</v>
      </c>
      <c r="O438" s="93">
        <f>base10!M82</f>
        <v>9</v>
      </c>
      <c r="P438" s="93">
        <f>base10!Q82</f>
        <v>2</v>
      </c>
      <c r="Q438" s="93">
        <f>base10!U82</f>
        <v>20</v>
      </c>
      <c r="R438" s="93">
        <f>base10!F82</f>
        <v>15</v>
      </c>
      <c r="S438" s="93">
        <f>base10!J82</f>
        <v>18</v>
      </c>
      <c r="T438" s="93">
        <f>base10!N82</f>
        <v>11</v>
      </c>
      <c r="U438" s="93">
        <f>base10!R82</f>
        <v>5</v>
      </c>
      <c r="V438" s="93">
        <f>+base10!V82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base10!C83</f>
        <v>13</v>
      </c>
      <c r="D439" s="93">
        <f>base10!G83</f>
        <v>8</v>
      </c>
      <c r="E439" s="93">
        <f>base10!K83</f>
        <v>6</v>
      </c>
      <c r="F439" s="93">
        <f>base10!O83</f>
        <v>5</v>
      </c>
      <c r="G439" s="93">
        <f>base10!S83</f>
        <v>1</v>
      </c>
      <c r="H439" s="93">
        <f>base10!D83</f>
        <v>16</v>
      </c>
      <c r="I439" s="93">
        <f>base10!H83</f>
        <v>12</v>
      </c>
      <c r="J439" s="93">
        <f>base10!L83</f>
        <v>9</v>
      </c>
      <c r="K439" s="93">
        <f>base10!P83</f>
        <v>4</v>
      </c>
      <c r="L439" s="93">
        <f>base10!T83</f>
        <v>18</v>
      </c>
      <c r="M439" s="93">
        <f>base10!E83</f>
        <v>14</v>
      </c>
      <c r="N439" s="93">
        <f>base10!I83</f>
        <v>10</v>
      </c>
      <c r="O439" s="93">
        <f>base10!M83</f>
        <v>2</v>
      </c>
      <c r="P439" s="93">
        <f>base10!Q83</f>
        <v>7</v>
      </c>
      <c r="Q439" s="93">
        <f>base10!U83</f>
        <v>20</v>
      </c>
      <c r="R439" s="93">
        <f>base10!F83</f>
        <v>17</v>
      </c>
      <c r="S439" s="93">
        <f>base10!J83</f>
        <v>15</v>
      </c>
      <c r="T439" s="93">
        <f>base10!N83</f>
        <v>11</v>
      </c>
      <c r="U439" s="93">
        <f>base10!R83</f>
        <v>3</v>
      </c>
      <c r="V439" s="93">
        <f>+base10!V83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base10!C84</f>
        <v>2</v>
      </c>
      <c r="D440" s="93">
        <f>base10!G84</f>
        <v>15</v>
      </c>
      <c r="E440" s="93">
        <f>base10!K84</f>
        <v>10</v>
      </c>
      <c r="F440" s="93">
        <f>base10!O84</f>
        <v>11</v>
      </c>
      <c r="G440" s="93">
        <f>base10!S84</f>
        <v>3</v>
      </c>
      <c r="H440" s="93">
        <f>base10!D84</f>
        <v>14</v>
      </c>
      <c r="I440" s="93">
        <f>base10!H84</f>
        <v>17</v>
      </c>
      <c r="J440" s="93">
        <f>base10!L84</f>
        <v>12</v>
      </c>
      <c r="K440" s="93">
        <f>base10!P84</f>
        <v>7</v>
      </c>
      <c r="L440" s="93">
        <f>base10!T84</f>
        <v>16</v>
      </c>
      <c r="M440" s="93">
        <f>base10!E84</f>
        <v>8</v>
      </c>
      <c r="N440" s="93">
        <f>base10!I84</f>
        <v>18</v>
      </c>
      <c r="O440" s="93">
        <f>base10!M84</f>
        <v>9</v>
      </c>
      <c r="P440" s="93">
        <f>base10!Q84</f>
        <v>1</v>
      </c>
      <c r="Q440" s="93">
        <f>base10!U84</f>
        <v>19</v>
      </c>
      <c r="R440" s="93">
        <f>base10!F84</f>
        <v>4</v>
      </c>
      <c r="S440" s="93">
        <f>base10!J84</f>
        <v>5</v>
      </c>
      <c r="T440" s="93">
        <f>base10!N84</f>
        <v>6</v>
      </c>
      <c r="U440" s="93">
        <f>base10!R84</f>
        <v>13</v>
      </c>
      <c r="V440" s="93">
        <f>+base10!V84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base10!C85</f>
        <v>5</v>
      </c>
      <c r="D441" s="93">
        <f>base10!G85</f>
        <v>17</v>
      </c>
      <c r="E441" s="93">
        <f>base10!K85</f>
        <v>2</v>
      </c>
      <c r="F441" s="93">
        <f>base10!O85</f>
        <v>10</v>
      </c>
      <c r="G441" s="93">
        <f>base10!S85</f>
        <v>13</v>
      </c>
      <c r="H441" s="93">
        <f>base10!D85</f>
        <v>12</v>
      </c>
      <c r="I441" s="93">
        <f>base10!H85</f>
        <v>8</v>
      </c>
      <c r="J441" s="93">
        <f>base10!L85</f>
        <v>4</v>
      </c>
      <c r="K441" s="93">
        <f>base10!P85</f>
        <v>9</v>
      </c>
      <c r="L441" s="93">
        <f>base10!T85</f>
        <v>3</v>
      </c>
      <c r="M441" s="93">
        <f>base10!E85</f>
        <v>16</v>
      </c>
      <c r="N441" s="93">
        <f>base10!I85</f>
        <v>11</v>
      </c>
      <c r="O441" s="93">
        <f>base10!M85</f>
        <v>15</v>
      </c>
      <c r="P441" s="93">
        <f>base10!Q85</f>
        <v>6</v>
      </c>
      <c r="Q441" s="93">
        <f>base10!U85</f>
        <v>19</v>
      </c>
      <c r="R441" s="93">
        <f>base10!F85</f>
        <v>14</v>
      </c>
      <c r="S441" s="93">
        <f>base10!J85</f>
        <v>7</v>
      </c>
      <c r="T441" s="93">
        <f>base10!N85</f>
        <v>18</v>
      </c>
      <c r="U441" s="93">
        <f>base10!R85</f>
        <v>1</v>
      </c>
      <c r="V441" s="93">
        <f>+base10!V85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base10!C86</f>
        <v>2</v>
      </c>
      <c r="D442" s="93">
        <f>base10!G86</f>
        <v>18</v>
      </c>
      <c r="E442" s="93">
        <f>base10!K86</f>
        <v>14</v>
      </c>
      <c r="F442" s="93">
        <f>base10!O86</f>
        <v>12</v>
      </c>
      <c r="G442" s="93">
        <f>base10!S86</f>
        <v>13</v>
      </c>
      <c r="H442" s="93">
        <f>base10!D86</f>
        <v>4</v>
      </c>
      <c r="I442" s="93">
        <f>base10!H86</f>
        <v>8</v>
      </c>
      <c r="J442" s="93">
        <f>base10!L86</f>
        <v>15</v>
      </c>
      <c r="K442" s="93">
        <f>base10!P86</f>
        <v>9</v>
      </c>
      <c r="L442" s="93">
        <f>base10!T86</f>
        <v>3</v>
      </c>
      <c r="M442" s="93">
        <f>base10!E86</f>
        <v>11</v>
      </c>
      <c r="N442" s="93">
        <f>base10!I86</f>
        <v>16</v>
      </c>
      <c r="O442" s="93">
        <f>base10!M86</f>
        <v>17</v>
      </c>
      <c r="P442" s="93">
        <f>base10!Q86</f>
        <v>6</v>
      </c>
      <c r="Q442" s="93">
        <f>base10!U86</f>
        <v>19</v>
      </c>
      <c r="R442" s="93">
        <f>base10!F86</f>
        <v>1</v>
      </c>
      <c r="S442" s="93">
        <f>base10!J86</f>
        <v>10</v>
      </c>
      <c r="T442" s="93">
        <f>base10!N86</f>
        <v>5</v>
      </c>
      <c r="U442" s="93">
        <f>base10!R86</f>
        <v>7</v>
      </c>
      <c r="V442" s="93">
        <f>+base10!V86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base10!C87</f>
        <v>1</v>
      </c>
      <c r="D443" s="93">
        <f>base10!G87</f>
        <v>5</v>
      </c>
      <c r="E443" s="93">
        <f>base10!K87</f>
        <v>14</v>
      </c>
      <c r="F443" s="93">
        <f>base10!O87</f>
        <v>10</v>
      </c>
      <c r="G443" s="93">
        <f>base10!S87</f>
        <v>13</v>
      </c>
      <c r="H443" s="93">
        <f>base10!D87</f>
        <v>2</v>
      </c>
      <c r="I443" s="93">
        <f>base10!H87</f>
        <v>6</v>
      </c>
      <c r="J443" s="93">
        <f>base10!L87</f>
        <v>15</v>
      </c>
      <c r="K443" s="93">
        <f>base10!P87</f>
        <v>12</v>
      </c>
      <c r="L443" s="93">
        <f>base10!T87</f>
        <v>16</v>
      </c>
      <c r="M443" s="93">
        <f>base10!E87</f>
        <v>3</v>
      </c>
      <c r="N443" s="93">
        <f>base10!I87</f>
        <v>7</v>
      </c>
      <c r="O443" s="93">
        <f>base10!M87</f>
        <v>17</v>
      </c>
      <c r="P443" s="93">
        <f>base10!Q87</f>
        <v>9</v>
      </c>
      <c r="Q443" s="93">
        <f>base10!U87</f>
        <v>19</v>
      </c>
      <c r="R443" s="93">
        <f>base10!F87</f>
        <v>4</v>
      </c>
      <c r="S443" s="93">
        <f>base10!J87</f>
        <v>8</v>
      </c>
      <c r="T443" s="93">
        <f>base10!N87</f>
        <v>18</v>
      </c>
      <c r="U443" s="93">
        <f>base10!R87</f>
        <v>11</v>
      </c>
      <c r="V443" s="93">
        <f>+base10!V87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base10!C88</f>
        <v>15</v>
      </c>
      <c r="D444" s="93">
        <f>base10!G88</f>
        <v>9</v>
      </c>
      <c r="E444" s="93">
        <f>base10!K88</f>
        <v>8</v>
      </c>
      <c r="F444" s="93">
        <v>0</v>
      </c>
      <c r="G444" s="93">
        <f>base10!S88</f>
        <v>1</v>
      </c>
      <c r="H444" s="93">
        <f>base10!D88</f>
        <v>13</v>
      </c>
      <c r="I444" s="93">
        <f>base10!H88</f>
        <v>16</v>
      </c>
      <c r="J444" s="93">
        <f>base10!L88</f>
        <v>17</v>
      </c>
      <c r="K444" s="93">
        <f>base10!P88</f>
        <v>6</v>
      </c>
      <c r="L444" s="93">
        <f>base10!T88</f>
        <v>3</v>
      </c>
      <c r="M444" s="93">
        <f>base10!E88</f>
        <v>2</v>
      </c>
      <c r="N444" s="93">
        <f>base10!I88</f>
        <v>14</v>
      </c>
      <c r="O444" s="93">
        <f>base10!M88</f>
        <v>18</v>
      </c>
      <c r="P444" s="93">
        <f>base10!Q88</f>
        <v>11</v>
      </c>
      <c r="Q444" s="93">
        <f>base10!U88</f>
        <v>19</v>
      </c>
      <c r="R444" s="93">
        <f>base10!F88</f>
        <v>4</v>
      </c>
      <c r="S444" s="93">
        <f>base10!J88</f>
        <v>5</v>
      </c>
      <c r="T444" s="93">
        <f>base10!N88</f>
        <v>10</v>
      </c>
      <c r="U444" s="93">
        <f>base10!R88</f>
        <v>7</v>
      </c>
      <c r="V444" s="93">
        <f>+base10!V88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base10!C89</f>
        <v>15</v>
      </c>
      <c r="D445" s="93">
        <f>base10!G89</f>
        <v>4</v>
      </c>
      <c r="E445" s="93">
        <f>base10!K89</f>
        <v>8</v>
      </c>
      <c r="F445" s="93">
        <f>base10!O89</f>
        <v>12</v>
      </c>
      <c r="G445" s="93">
        <f>base10!S89</f>
        <v>1</v>
      </c>
      <c r="H445" s="93">
        <f>base10!D89</f>
        <v>13</v>
      </c>
      <c r="I445" s="93">
        <f>base10!H89</f>
        <v>18</v>
      </c>
      <c r="J445" s="93">
        <f>base10!L89</f>
        <v>17</v>
      </c>
      <c r="K445" s="93">
        <f>base10!P89</f>
        <v>6</v>
      </c>
      <c r="L445" s="93">
        <f>base10!T89</f>
        <v>3</v>
      </c>
      <c r="M445" s="93">
        <f>base10!E89</f>
        <v>9</v>
      </c>
      <c r="N445" s="93">
        <f>base10!I89</f>
        <v>16</v>
      </c>
      <c r="O445" s="93">
        <f>base10!M89</f>
        <v>5</v>
      </c>
      <c r="P445" s="93">
        <f>base10!Q89</f>
        <v>11</v>
      </c>
      <c r="Q445" s="93">
        <f>base10!U89</f>
        <v>19</v>
      </c>
      <c r="R445" s="93">
        <f>base10!F89</f>
        <v>2</v>
      </c>
      <c r="S445" s="93">
        <f>base10!J89</f>
        <v>14</v>
      </c>
      <c r="T445" s="93">
        <f>base10!N89</f>
        <v>10</v>
      </c>
      <c r="U445" s="93">
        <f>base10!R89</f>
        <v>7</v>
      </c>
      <c r="V445" s="93">
        <f>+base10!V89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base10!C90</f>
        <v>2</v>
      </c>
      <c r="D446" s="93">
        <f>base10!G90</f>
        <v>14</v>
      </c>
      <c r="E446" s="93">
        <f>base10!K90</f>
        <v>4</v>
      </c>
      <c r="F446" s="93">
        <f>base10!O90</f>
        <v>9</v>
      </c>
      <c r="G446" s="93">
        <f>base10!S90</f>
        <v>3</v>
      </c>
      <c r="H446" s="93">
        <f>base10!D90</f>
        <v>12</v>
      </c>
      <c r="I446" s="93">
        <f>base10!H90</f>
        <v>6</v>
      </c>
      <c r="J446" s="93">
        <f>base10!L90</f>
        <v>17</v>
      </c>
      <c r="K446" s="93">
        <f>base10!P90</f>
        <v>7</v>
      </c>
      <c r="L446" s="93">
        <f>base10!T90</f>
        <v>16</v>
      </c>
      <c r="M446" s="93">
        <f>base10!E90</f>
        <v>8</v>
      </c>
      <c r="N446" s="93">
        <f>base10!I90</f>
        <v>15</v>
      </c>
      <c r="O446" s="93">
        <f>base10!M90</f>
        <v>18</v>
      </c>
      <c r="P446" s="93">
        <f>base10!Q90</f>
        <v>1</v>
      </c>
      <c r="Q446" s="93">
        <f>base10!U90</f>
        <v>19</v>
      </c>
      <c r="R446" s="93">
        <f>base10!F90</f>
        <v>10</v>
      </c>
      <c r="S446" s="93">
        <f>base10!J90</f>
        <v>11</v>
      </c>
      <c r="T446" s="93">
        <f>base10!N90</f>
        <v>5</v>
      </c>
      <c r="U446" s="93">
        <f>base10!R90</f>
        <v>13</v>
      </c>
      <c r="V446" s="93">
        <f>+base10!V90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base10!C91</f>
        <v>2</v>
      </c>
      <c r="D447" s="93">
        <f>base10!G91</f>
        <v>18</v>
      </c>
      <c r="E447" s="93">
        <f>base10!K91</f>
        <v>4</v>
      </c>
      <c r="F447" s="93">
        <f>base10!O91</f>
        <v>11</v>
      </c>
      <c r="G447" s="93">
        <f>base10!S91</f>
        <v>3</v>
      </c>
      <c r="H447" s="93">
        <f>base10!D91</f>
        <v>8</v>
      </c>
      <c r="I447" s="93">
        <f>base10!H91</f>
        <v>17</v>
      </c>
      <c r="J447" s="93">
        <f>base10!L91</f>
        <v>10</v>
      </c>
      <c r="K447" s="93">
        <f>base10!P91</f>
        <v>7</v>
      </c>
      <c r="L447" s="93">
        <f>base10!T91</f>
        <v>16</v>
      </c>
      <c r="M447" s="93">
        <f>base10!E91</f>
        <v>14</v>
      </c>
      <c r="N447" s="93">
        <f>base10!I91</f>
        <v>5</v>
      </c>
      <c r="O447" s="93">
        <f>base10!M91</f>
        <v>9</v>
      </c>
      <c r="P447" s="93">
        <f>base10!Q91</f>
        <v>1</v>
      </c>
      <c r="Q447" s="93">
        <f>base10!U91</f>
        <v>19</v>
      </c>
      <c r="R447" s="93">
        <f>base10!F91</f>
        <v>15</v>
      </c>
      <c r="S447" s="93">
        <f>base10!J91</f>
        <v>12</v>
      </c>
      <c r="T447" s="93">
        <f>base10!N91</f>
        <v>6</v>
      </c>
      <c r="U447" s="93">
        <f>base10!R91</f>
        <v>13</v>
      </c>
      <c r="V447" s="93">
        <f>+base10!V91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base10!C92</f>
        <v>14</v>
      </c>
      <c r="D448" s="93">
        <f>base10!G92</f>
        <v>11</v>
      </c>
      <c r="E448" s="93">
        <f>base10!K92</f>
        <v>18</v>
      </c>
      <c r="F448" s="93">
        <f>base10!O92</f>
        <v>6</v>
      </c>
      <c r="G448" s="93">
        <f>base10!S92</f>
        <v>3</v>
      </c>
      <c r="H448" s="93">
        <f>base10!D92</f>
        <v>8</v>
      </c>
      <c r="I448" s="93">
        <f>base10!H92</f>
        <v>15</v>
      </c>
      <c r="J448" s="93">
        <f>base10!L92</f>
        <v>10</v>
      </c>
      <c r="K448" s="93">
        <f>base10!P92</f>
        <v>7</v>
      </c>
      <c r="L448" s="93">
        <f>base10!T92</f>
        <v>16</v>
      </c>
      <c r="M448" s="93">
        <f>base10!E92</f>
        <v>2</v>
      </c>
      <c r="N448" s="93">
        <f>base10!I92</f>
        <v>5</v>
      </c>
      <c r="O448" s="93">
        <f>base10!M92</f>
        <v>12</v>
      </c>
      <c r="P448" s="93">
        <f>base10!Q92</f>
        <v>1</v>
      </c>
      <c r="Q448" s="93">
        <f>base10!U92</f>
        <v>19</v>
      </c>
      <c r="R448" s="93">
        <f>base10!F92</f>
        <v>4</v>
      </c>
      <c r="S448" s="93">
        <f>base10!J92</f>
        <v>17</v>
      </c>
      <c r="T448" s="93">
        <f>base10!N92</f>
        <v>9</v>
      </c>
      <c r="U448" s="93">
        <f>base10!R92</f>
        <v>13</v>
      </c>
      <c r="V448" s="93">
        <f>+base10!V92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base10!C93</f>
        <v>2</v>
      </c>
      <c r="D449" s="93">
        <f>base10!G93</f>
        <v>15</v>
      </c>
      <c r="E449" s="93">
        <f>base10!K93</f>
        <v>5</v>
      </c>
      <c r="F449" s="93">
        <f>base10!O93</f>
        <v>7</v>
      </c>
      <c r="G449" s="93">
        <f>base10!S93</f>
        <v>13</v>
      </c>
      <c r="H449" s="93">
        <f>base10!D93</f>
        <v>14</v>
      </c>
      <c r="I449" s="93">
        <f>base10!H93</f>
        <v>4</v>
      </c>
      <c r="J449" s="93">
        <f>base10!L93</f>
        <v>12</v>
      </c>
      <c r="K449" s="93">
        <f>base10!P93</f>
        <v>10</v>
      </c>
      <c r="L449" s="93">
        <f>base10!T93</f>
        <v>3</v>
      </c>
      <c r="M449" s="93">
        <f>base10!E93</f>
        <v>8</v>
      </c>
      <c r="N449" s="93">
        <f>base10!I93</f>
        <v>6</v>
      </c>
      <c r="O449" s="93">
        <f>base10!M93</f>
        <v>16</v>
      </c>
      <c r="P449" s="93">
        <f>base10!Q93</f>
        <v>9</v>
      </c>
      <c r="Q449" s="93">
        <f>base10!U93</f>
        <v>19</v>
      </c>
      <c r="R449" s="93">
        <f>base10!F93</f>
        <v>18</v>
      </c>
      <c r="S449" s="93">
        <f>base10!J93</f>
        <v>17</v>
      </c>
      <c r="T449" s="93">
        <f>base10!N93</f>
        <v>11</v>
      </c>
      <c r="U449" s="93">
        <f>base10!R93</f>
        <v>1</v>
      </c>
      <c r="V449" s="93">
        <f>+base10!V93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base10!C94</f>
        <v>14</v>
      </c>
      <c r="D450" s="93">
        <f>base10!G94</f>
        <v>15</v>
      </c>
      <c r="E450" s="93">
        <f>base10!K94</f>
        <v>12</v>
      </c>
      <c r="F450" s="93">
        <f>base10!O94</f>
        <v>7</v>
      </c>
      <c r="G450" s="93">
        <f>base10!S94</f>
        <v>1</v>
      </c>
      <c r="H450" s="93">
        <f>base10!D94</f>
        <v>8</v>
      </c>
      <c r="I450" s="93">
        <f>base10!H94</f>
        <v>5</v>
      </c>
      <c r="J450" s="93">
        <f>base10!L94</f>
        <v>16</v>
      </c>
      <c r="K450" s="93">
        <f>base10!P94</f>
        <v>18</v>
      </c>
      <c r="L450" s="93">
        <f>base10!T94</f>
        <v>3</v>
      </c>
      <c r="M450" s="93">
        <f>base10!E94</f>
        <v>2</v>
      </c>
      <c r="N450" s="93">
        <f>base10!I94</f>
        <v>10</v>
      </c>
      <c r="O450" s="93">
        <f>base10!M94</f>
        <v>17</v>
      </c>
      <c r="P450" s="93">
        <f>base10!Q94</f>
        <v>9</v>
      </c>
      <c r="Q450" s="93">
        <f>base10!U94</f>
        <v>19</v>
      </c>
      <c r="R450" s="93">
        <f>base10!F94</f>
        <v>4</v>
      </c>
      <c r="S450" s="93">
        <f>base10!J94</f>
        <v>13</v>
      </c>
      <c r="T450" s="93">
        <f>base10!N94</f>
        <v>11</v>
      </c>
      <c r="U450" s="93">
        <f>base10!R94</f>
        <v>6</v>
      </c>
      <c r="V450" s="93">
        <f>+base10!V94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base10!C95</f>
        <v>2</v>
      </c>
      <c r="D451" s="93">
        <f>base10!G95</f>
        <v>15</v>
      </c>
      <c r="E451" s="93">
        <f>base10!K95</f>
        <v>5</v>
      </c>
      <c r="F451" s="93">
        <f>base10!O95</f>
        <v>11</v>
      </c>
      <c r="G451" s="93">
        <f>base10!S95</f>
        <v>13</v>
      </c>
      <c r="H451" s="93">
        <f>base10!D95</f>
        <v>4</v>
      </c>
      <c r="I451" s="93">
        <f>base10!H95</f>
        <v>6</v>
      </c>
      <c r="J451" s="93">
        <f>base10!L95</f>
        <v>12</v>
      </c>
      <c r="K451" s="93">
        <f>base10!P95</f>
        <v>10</v>
      </c>
      <c r="L451" s="93">
        <f>base10!T95</f>
        <v>3</v>
      </c>
      <c r="M451" s="93">
        <f>base10!E95</f>
        <v>14</v>
      </c>
      <c r="N451" s="93">
        <f>base10!I95</f>
        <v>8</v>
      </c>
      <c r="O451" s="93">
        <f>base10!M95</f>
        <v>16</v>
      </c>
      <c r="P451" s="93">
        <f>base10!Q95</f>
        <v>9</v>
      </c>
      <c r="Q451" s="93">
        <f>base10!U95</f>
        <v>19</v>
      </c>
      <c r="R451" s="93">
        <f>base10!F95</f>
        <v>7</v>
      </c>
      <c r="S451" s="93">
        <f>base10!J95</f>
        <v>18</v>
      </c>
      <c r="T451" s="93">
        <f>base10!N95</f>
        <v>17</v>
      </c>
      <c r="U451" s="93">
        <f>base10!R95</f>
        <v>1</v>
      </c>
      <c r="V451" s="93">
        <f>+base10!V95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base10!C96</f>
        <v>2</v>
      </c>
      <c r="D452" s="93">
        <f>base10!G96</f>
        <v>14</v>
      </c>
      <c r="E452" s="93">
        <f>base10!K96</f>
        <v>1</v>
      </c>
      <c r="F452" s="93">
        <f>base10!O96</f>
        <v>18</v>
      </c>
      <c r="G452" s="93">
        <f>base10!S96</f>
        <v>13</v>
      </c>
      <c r="H452" s="93">
        <f>base10!D96</f>
        <v>8</v>
      </c>
      <c r="I452" s="93">
        <f>base10!H96</f>
        <v>15</v>
      </c>
      <c r="J452" s="93">
        <f>base10!L96</f>
        <v>3</v>
      </c>
      <c r="K452" s="93">
        <f>base10!P96</f>
        <v>12</v>
      </c>
      <c r="L452" s="93">
        <f>base10!T96</f>
        <v>16</v>
      </c>
      <c r="M452" s="93">
        <f>base10!E96</f>
        <v>4</v>
      </c>
      <c r="N452" s="93">
        <f>base10!I96</f>
        <v>10</v>
      </c>
      <c r="O452" s="93">
        <f>base10!M96</f>
        <v>7</v>
      </c>
      <c r="P452" s="93">
        <f>base10!Q96</f>
        <v>9</v>
      </c>
      <c r="Q452" s="93">
        <f>base10!U96</f>
        <v>19</v>
      </c>
      <c r="R452" s="93">
        <f>base10!F96</f>
        <v>5</v>
      </c>
      <c r="S452" s="93">
        <f>base10!J96</f>
        <v>6</v>
      </c>
      <c r="T452" s="93">
        <f>base10!N96</f>
        <v>17</v>
      </c>
      <c r="U452" s="93">
        <f>base10!R96</f>
        <v>11</v>
      </c>
      <c r="V452" s="93">
        <f>+base10!V96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base10!C97</f>
        <v>2</v>
      </c>
      <c r="D453" s="93">
        <f>base10!G97</f>
        <v>18</v>
      </c>
      <c r="E453" s="93">
        <f>base10!K97</f>
        <v>1</v>
      </c>
      <c r="F453" s="93">
        <f>base10!O97</f>
        <v>10</v>
      </c>
      <c r="G453" s="93">
        <f>base10!S97</f>
        <v>13</v>
      </c>
      <c r="H453" s="93">
        <f>base10!D97</f>
        <v>14</v>
      </c>
      <c r="I453" s="93">
        <f>base10!H97</f>
        <v>4</v>
      </c>
      <c r="J453" s="93">
        <f>base10!L97</f>
        <v>3</v>
      </c>
      <c r="K453" s="93">
        <f>base10!P97</f>
        <v>12</v>
      </c>
      <c r="L453" s="93">
        <f>base10!T97</f>
        <v>16</v>
      </c>
      <c r="M453" s="93">
        <f>base10!E97</f>
        <v>8</v>
      </c>
      <c r="N453" s="93">
        <f>base10!I97</f>
        <v>6</v>
      </c>
      <c r="O453" s="93">
        <f>base10!M97</f>
        <v>5</v>
      </c>
      <c r="P453" s="93">
        <f>base10!Q97</f>
        <v>9</v>
      </c>
      <c r="Q453" s="93">
        <f>base10!U97</f>
        <v>19</v>
      </c>
      <c r="R453" s="93">
        <f>base10!F97</f>
        <v>15</v>
      </c>
      <c r="S453" s="93">
        <f>base10!J97</f>
        <v>17</v>
      </c>
      <c r="T453" s="93">
        <f>base10!N97</f>
        <v>7</v>
      </c>
      <c r="U453" s="93">
        <f>base10!R97</f>
        <v>11</v>
      </c>
      <c r="V453" s="93">
        <f>+base10!V97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base10!C98</f>
        <v>14</v>
      </c>
      <c r="D454" s="93">
        <f>base10!G98</f>
        <v>17</v>
      </c>
      <c r="E454" s="93">
        <f>base10!K98</f>
        <v>1</v>
      </c>
      <c r="F454" s="93">
        <f>base10!O98</f>
        <v>7</v>
      </c>
      <c r="G454" s="93">
        <f>base10!S98</f>
        <v>13</v>
      </c>
      <c r="H454" s="93">
        <f>base10!D98</f>
        <v>2</v>
      </c>
      <c r="I454" s="93">
        <f>base10!H98</f>
        <v>4</v>
      </c>
      <c r="J454" s="93">
        <f>base10!L98</f>
        <v>3</v>
      </c>
      <c r="K454" s="93">
        <f>base10!P98</f>
        <v>18</v>
      </c>
      <c r="L454" s="93">
        <f>base10!T98</f>
        <v>16</v>
      </c>
      <c r="M454" s="93">
        <f>base10!E98</f>
        <v>15</v>
      </c>
      <c r="N454" s="93">
        <f>base10!I98</f>
        <v>10</v>
      </c>
      <c r="O454" s="93">
        <f>base10!M98</f>
        <v>5</v>
      </c>
      <c r="P454" s="93">
        <f>base10!Q98</f>
        <v>12</v>
      </c>
      <c r="Q454" s="93">
        <f>base10!U98</f>
        <v>19</v>
      </c>
      <c r="R454" s="93">
        <f>base10!F98</f>
        <v>8</v>
      </c>
      <c r="S454" s="93">
        <f>base10!J98</f>
        <v>9</v>
      </c>
      <c r="T454" s="93">
        <f>base10!N98</f>
        <v>6</v>
      </c>
      <c r="U454" s="93">
        <f>base10!R98</f>
        <v>11</v>
      </c>
      <c r="V454" s="93">
        <f>+base10!V98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base10!C99</f>
        <v>8</v>
      </c>
      <c r="D455" s="93">
        <f>base10!G99</f>
        <v>15</v>
      </c>
      <c r="E455" s="93">
        <f>base10!K99</f>
        <v>13</v>
      </c>
      <c r="F455" s="93">
        <f>base10!O99</f>
        <v>12</v>
      </c>
      <c r="G455" s="93">
        <f>base10!S99</f>
        <v>1</v>
      </c>
      <c r="H455" s="93">
        <f>base10!D99</f>
        <v>14</v>
      </c>
      <c r="I455" s="93">
        <f>base10!H99</f>
        <v>4</v>
      </c>
      <c r="J455" s="93">
        <f>base10!L99</f>
        <v>9</v>
      </c>
      <c r="K455" s="93">
        <f>base10!P99</f>
        <v>6</v>
      </c>
      <c r="L455" s="93">
        <f>base10!T99</f>
        <v>3</v>
      </c>
      <c r="M455" s="93">
        <f>base10!E99</f>
        <v>18</v>
      </c>
      <c r="N455" s="93">
        <f>base10!I99</f>
        <v>10</v>
      </c>
      <c r="O455" s="93">
        <f>base10!M99</f>
        <v>16</v>
      </c>
      <c r="P455" s="93">
        <f>base10!Q99</f>
        <v>11</v>
      </c>
      <c r="Q455" s="93">
        <f>base10!U99</f>
        <v>19</v>
      </c>
      <c r="R455" s="93">
        <f>base10!F99</f>
        <v>2</v>
      </c>
      <c r="S455" s="93">
        <f>base10!J99</f>
        <v>17</v>
      </c>
      <c r="T455" s="93">
        <f>base10!N99</f>
        <v>5</v>
      </c>
      <c r="U455" s="93">
        <f>base10!R99</f>
        <v>7</v>
      </c>
      <c r="V455" s="93">
        <f>+base10!V99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base10!C100</f>
        <v>14</v>
      </c>
      <c r="D456" s="93">
        <f>base10!G100</f>
        <v>8</v>
      </c>
      <c r="E456" s="93">
        <f>base10!K100</f>
        <v>13</v>
      </c>
      <c r="F456" s="93">
        <f>base10!O100</f>
        <v>12</v>
      </c>
      <c r="G456" s="93">
        <f>base10!S100</f>
        <v>1</v>
      </c>
      <c r="H456" s="93">
        <f>base10!D100</f>
        <v>2</v>
      </c>
      <c r="I456" s="93">
        <f>base10!H100</f>
        <v>15</v>
      </c>
      <c r="J456" s="93">
        <f>base10!L100</f>
        <v>16</v>
      </c>
      <c r="K456" s="93">
        <f>base10!P100</f>
        <v>6</v>
      </c>
      <c r="L456" s="93">
        <f>base10!T100</f>
        <v>3</v>
      </c>
      <c r="M456" s="93">
        <f>base10!E100</f>
        <v>4</v>
      </c>
      <c r="N456" s="93">
        <f>base10!I100</f>
        <v>9</v>
      </c>
      <c r="O456" s="93">
        <f>base10!M100</f>
        <v>5</v>
      </c>
      <c r="P456" s="93">
        <f>base10!Q100</f>
        <v>11</v>
      </c>
      <c r="Q456" s="93">
        <f>base10!U100</f>
        <v>19</v>
      </c>
      <c r="R456" s="93">
        <f>base10!F100</f>
        <v>17</v>
      </c>
      <c r="S456" s="93">
        <f>base10!J100</f>
        <v>18</v>
      </c>
      <c r="T456" s="93">
        <f>base10!N100</f>
        <v>10</v>
      </c>
      <c r="U456" s="93">
        <f>base10!R100</f>
        <v>7</v>
      </c>
      <c r="V456" s="93">
        <f>+base10!V100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base10!C101</f>
        <v>15</v>
      </c>
      <c r="D457" s="93">
        <f>base10!G101</f>
        <v>4</v>
      </c>
      <c r="E457" s="93">
        <f>base10!K101</f>
        <v>13</v>
      </c>
      <c r="F457" s="93">
        <f>base10!O101</f>
        <v>12</v>
      </c>
      <c r="G457" s="93">
        <f>base10!S101</f>
        <v>1</v>
      </c>
      <c r="H457" s="93">
        <f>base10!D101</f>
        <v>14</v>
      </c>
      <c r="I457" s="93">
        <f>base10!H101</f>
        <v>5</v>
      </c>
      <c r="J457" s="93">
        <f>base10!L101</f>
        <v>18</v>
      </c>
      <c r="K457" s="93">
        <f>base10!P101</f>
        <v>6</v>
      </c>
      <c r="L457" s="93">
        <f>base10!T101</f>
        <v>3</v>
      </c>
      <c r="M457" s="93">
        <f>base10!E101</f>
        <v>2</v>
      </c>
      <c r="N457" s="93">
        <f>base10!I101</f>
        <v>8</v>
      </c>
      <c r="O457" s="93">
        <f>base10!M101</f>
        <v>16</v>
      </c>
      <c r="P457" s="93">
        <f>base10!Q101</f>
        <v>11</v>
      </c>
      <c r="Q457" s="93">
        <f>base10!U101</f>
        <v>19</v>
      </c>
      <c r="R457" s="93">
        <f>base10!F101</f>
        <v>17</v>
      </c>
      <c r="S457" s="93">
        <f>base10!J101</f>
        <v>9</v>
      </c>
      <c r="T457" s="93">
        <f>base10!N101</f>
        <v>10</v>
      </c>
      <c r="U457" s="93">
        <f>base10!R101</f>
        <v>7</v>
      </c>
      <c r="V457" s="93">
        <f>+base10!V101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base10!C102</f>
        <v>2</v>
      </c>
      <c r="D458" s="93">
        <f>base10!G102</f>
        <v>18</v>
      </c>
      <c r="E458" s="93">
        <f>base10!K102</f>
        <v>5</v>
      </c>
      <c r="F458" s="93">
        <f>base10!O102</f>
        <v>11</v>
      </c>
      <c r="G458" s="93">
        <f>base10!S102</f>
        <v>3</v>
      </c>
      <c r="H458" s="93">
        <f>base10!D102</f>
        <v>14</v>
      </c>
      <c r="I458" s="93">
        <f>base10!H102</f>
        <v>8</v>
      </c>
      <c r="J458" s="93">
        <f>base10!L102</f>
        <v>10</v>
      </c>
      <c r="K458" s="93">
        <f>base10!P102</f>
        <v>7</v>
      </c>
      <c r="L458" s="93">
        <f>base10!T102</f>
        <v>16</v>
      </c>
      <c r="M458" s="93">
        <f>base10!E102</f>
        <v>4</v>
      </c>
      <c r="N458" s="93">
        <f>base10!I102</f>
        <v>17</v>
      </c>
      <c r="O458" s="93">
        <f>base10!M102</f>
        <v>12</v>
      </c>
      <c r="P458" s="93">
        <f>base10!Q102</f>
        <v>1</v>
      </c>
      <c r="Q458" s="93">
        <f>base10!U102</f>
        <v>19</v>
      </c>
      <c r="R458" s="93">
        <f>base10!F102</f>
        <v>15</v>
      </c>
      <c r="S458" s="93">
        <f>base10!J102</f>
        <v>9</v>
      </c>
      <c r="T458" s="93">
        <f>base10!N102</f>
        <v>6</v>
      </c>
      <c r="U458" s="93">
        <f>base10!R102</f>
        <v>13</v>
      </c>
      <c r="V458" s="93">
        <f>+base10!V102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base10!C103</f>
        <v>14</v>
      </c>
      <c r="D459" s="93">
        <f>base10!G103</f>
        <v>17</v>
      </c>
      <c r="E459" s="93">
        <f>base10!K103</f>
        <v>18</v>
      </c>
      <c r="F459" s="93">
        <f>base10!O103</f>
        <v>11</v>
      </c>
      <c r="G459" s="93">
        <f>base10!S103</f>
        <v>3</v>
      </c>
      <c r="H459" s="93">
        <f>base10!D103</f>
        <v>2</v>
      </c>
      <c r="I459" s="93">
        <f>base10!H103</f>
        <v>15</v>
      </c>
      <c r="J459" s="93">
        <f>base10!L103</f>
        <v>12</v>
      </c>
      <c r="K459" s="93">
        <f>base10!P103</f>
        <v>7</v>
      </c>
      <c r="L459" s="93">
        <f>base10!T103</f>
        <v>16</v>
      </c>
      <c r="M459" s="93">
        <f>base10!E103</f>
        <v>4</v>
      </c>
      <c r="N459" s="93">
        <f>base10!I103</f>
        <v>5</v>
      </c>
      <c r="O459" s="93">
        <f>base10!M103</f>
        <v>9</v>
      </c>
      <c r="P459" s="93">
        <f>base10!Q103</f>
        <v>1</v>
      </c>
      <c r="Q459" s="93">
        <f>base10!U103</f>
        <v>19</v>
      </c>
      <c r="R459" s="93">
        <f>base10!F103</f>
        <v>8</v>
      </c>
      <c r="S459" s="93">
        <f>base10!J103</f>
        <v>10</v>
      </c>
      <c r="T459" s="93">
        <f>base10!N103</f>
        <v>6</v>
      </c>
      <c r="U459" s="93">
        <f>base10!R103</f>
        <v>13</v>
      </c>
      <c r="V459" s="93">
        <f>+base10!V103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base10!C104</f>
        <v>2</v>
      </c>
      <c r="D460" s="93">
        <f>base10!G104</f>
        <v>11</v>
      </c>
      <c r="E460" s="93">
        <f>base10!K104</f>
        <v>15</v>
      </c>
      <c r="F460" s="93">
        <f>base10!O104</f>
        <v>6</v>
      </c>
      <c r="G460" s="93">
        <f>base10!S104</f>
        <v>3</v>
      </c>
      <c r="H460" s="93">
        <f>base10!D104</f>
        <v>8</v>
      </c>
      <c r="I460" s="93">
        <f>base10!H104</f>
        <v>5</v>
      </c>
      <c r="J460" s="93">
        <f>base10!L104</f>
        <v>18</v>
      </c>
      <c r="K460" s="93">
        <f>base10!P104</f>
        <v>7</v>
      </c>
      <c r="L460" s="93">
        <f>base10!T104</f>
        <v>16</v>
      </c>
      <c r="M460" s="93">
        <f>base10!E104</f>
        <v>14</v>
      </c>
      <c r="N460" s="93">
        <f>base10!I104</f>
        <v>12</v>
      </c>
      <c r="O460" s="93">
        <f>base10!M104</f>
        <v>10</v>
      </c>
      <c r="P460" s="93">
        <f>base10!Q104</f>
        <v>1</v>
      </c>
      <c r="Q460" s="93">
        <f>base10!U104</f>
        <v>19</v>
      </c>
      <c r="R460" s="93">
        <f>base10!F104</f>
        <v>4</v>
      </c>
      <c r="S460" s="93">
        <f>base10!J104</f>
        <v>17</v>
      </c>
      <c r="T460" s="93">
        <f>base10!N104</f>
        <v>9</v>
      </c>
      <c r="U460" s="93">
        <f>base10!R104</f>
        <v>13</v>
      </c>
      <c r="V460" s="93">
        <f>+base10!V104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base10!C105</f>
        <v>14</v>
      </c>
      <c r="D461" s="93">
        <f>base10!G105</f>
        <v>8</v>
      </c>
      <c r="E461" s="93">
        <f>base10!K105</f>
        <v>11</v>
      </c>
      <c r="F461" s="93">
        <f>base10!O105</f>
        <v>5</v>
      </c>
      <c r="G461" s="93">
        <f>base10!S105</f>
        <v>13</v>
      </c>
      <c r="H461" s="93">
        <f>base10!D105</f>
        <v>15</v>
      </c>
      <c r="I461" s="93">
        <f>base10!H105</f>
        <v>10</v>
      </c>
      <c r="J461" s="93">
        <f>base10!L105</f>
        <v>1</v>
      </c>
      <c r="K461" s="93">
        <f>base10!P105</f>
        <v>12</v>
      </c>
      <c r="L461" s="93">
        <f>base10!T105</f>
        <v>3</v>
      </c>
      <c r="M461" s="93">
        <f>base10!E105</f>
        <v>2</v>
      </c>
      <c r="N461" s="93">
        <f>base10!I105</f>
        <v>17</v>
      </c>
      <c r="O461" s="93">
        <f>base10!M105</f>
        <v>18</v>
      </c>
      <c r="P461" s="93">
        <f>base10!Q105</f>
        <v>6</v>
      </c>
      <c r="Q461" s="93">
        <f>base10!U105</f>
        <v>19</v>
      </c>
      <c r="R461" s="93">
        <f>base10!F105</f>
        <v>4</v>
      </c>
      <c r="S461" s="93">
        <f>base10!J105</f>
        <v>9</v>
      </c>
      <c r="T461" s="93">
        <f>base10!N105</f>
        <v>16</v>
      </c>
      <c r="U461" s="93">
        <f>base10!R105</f>
        <v>7</v>
      </c>
      <c r="V461" s="93">
        <f>+base10!V105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base10!C106</f>
        <v>17</v>
      </c>
      <c r="D462" s="93">
        <f>base10!G106</f>
        <v>18</v>
      </c>
      <c r="E462" s="93">
        <f>base10!K106</f>
        <v>11</v>
      </c>
      <c r="F462" s="93">
        <f>base10!O106</f>
        <v>5</v>
      </c>
      <c r="G462" s="93">
        <f>base10!S106</f>
        <v>13</v>
      </c>
      <c r="H462" s="93">
        <f>base10!D106</f>
        <v>2</v>
      </c>
      <c r="I462" s="93">
        <f>base10!H106</f>
        <v>4</v>
      </c>
      <c r="J462" s="93">
        <f>base10!L106</f>
        <v>1</v>
      </c>
      <c r="K462" s="93">
        <f>base10!P106</f>
        <v>12</v>
      </c>
      <c r="L462" s="93">
        <f>base10!T106</f>
        <v>3</v>
      </c>
      <c r="M462" s="93">
        <f>base10!E106</f>
        <v>14</v>
      </c>
      <c r="N462" s="93">
        <f>base10!I106</f>
        <v>15</v>
      </c>
      <c r="O462" s="93">
        <f>base10!M106</f>
        <v>16</v>
      </c>
      <c r="P462" s="93">
        <f>base10!Q106</f>
        <v>9</v>
      </c>
      <c r="Q462" s="93">
        <f>base10!U106</f>
        <v>19</v>
      </c>
      <c r="R462" s="93">
        <f>base10!F106</f>
        <v>8</v>
      </c>
      <c r="S462" s="93">
        <f>base10!J106</f>
        <v>6</v>
      </c>
      <c r="T462" s="93">
        <f>base10!N106</f>
        <v>10</v>
      </c>
      <c r="U462" s="93">
        <f>base10!R106</f>
        <v>7</v>
      </c>
      <c r="V462" s="93">
        <f>+base10!V106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base10!C107</f>
        <v>18</v>
      </c>
      <c r="D463" s="93">
        <f>base10!G107</f>
        <v>15</v>
      </c>
      <c r="E463" s="93">
        <f>base10!K107</f>
        <v>11</v>
      </c>
      <c r="F463" s="93">
        <f>base10!O107</f>
        <v>12</v>
      </c>
      <c r="G463" s="93">
        <f>base10!S107</f>
        <v>13</v>
      </c>
      <c r="H463" s="93">
        <f>base10!D107</f>
        <v>2</v>
      </c>
      <c r="I463" s="93">
        <f>base10!H107</f>
        <v>17</v>
      </c>
      <c r="J463" s="93">
        <f>base10!L107</f>
        <v>16</v>
      </c>
      <c r="K463" s="93">
        <f>base10!P107</f>
        <v>9</v>
      </c>
      <c r="L463" s="93">
        <f>base10!T107</f>
        <v>3</v>
      </c>
      <c r="M463" s="93">
        <f>base10!E107</f>
        <v>14</v>
      </c>
      <c r="N463" s="93">
        <f>base10!I107</f>
        <v>4</v>
      </c>
      <c r="O463" s="93">
        <f>base10!M107</f>
        <v>10</v>
      </c>
      <c r="P463" s="93">
        <f>base10!Q107</f>
        <v>6</v>
      </c>
      <c r="Q463" s="93">
        <f>base10!U107</f>
        <v>19</v>
      </c>
      <c r="R463" s="93">
        <f>base10!F107</f>
        <v>8</v>
      </c>
      <c r="S463" s="93">
        <f>base10!J107</f>
        <v>1</v>
      </c>
      <c r="T463" s="93">
        <f>base10!N107</f>
        <v>5</v>
      </c>
      <c r="U463" s="93">
        <f>base10!R107</f>
        <v>7</v>
      </c>
      <c r="V463" s="93">
        <f>+base10!V107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base10!C108</f>
        <v>2</v>
      </c>
      <c r="D464" s="93">
        <f>base10!G108</f>
        <v>17</v>
      </c>
      <c r="E464" s="93">
        <f>base10!K108</f>
        <v>3</v>
      </c>
      <c r="F464" s="93">
        <f>base10!O108</f>
        <v>11</v>
      </c>
      <c r="G464" s="93">
        <f>base10!S108</f>
        <v>1</v>
      </c>
      <c r="H464" s="93">
        <f>base10!D108</f>
        <v>4</v>
      </c>
      <c r="I464" s="93">
        <f>base10!H108</f>
        <v>9</v>
      </c>
      <c r="J464" s="93">
        <f>base10!L108</f>
        <v>5</v>
      </c>
      <c r="K464" s="93">
        <f>base10!P108</f>
        <v>7</v>
      </c>
      <c r="L464" s="93">
        <f>base10!T108</f>
        <v>16</v>
      </c>
      <c r="M464" s="93">
        <f>base10!E108</f>
        <v>14</v>
      </c>
      <c r="N464" s="93">
        <f>base10!I108</f>
        <v>15</v>
      </c>
      <c r="O464" s="93">
        <f>base10!M108</f>
        <v>6</v>
      </c>
      <c r="P464" s="93">
        <f>base10!Q108</f>
        <v>12</v>
      </c>
      <c r="Q464" s="93">
        <f>base10!U108</f>
        <v>19</v>
      </c>
      <c r="R464" s="93">
        <f>base10!F108</f>
        <v>8</v>
      </c>
      <c r="S464" s="93">
        <f>base10!J108</f>
        <v>18</v>
      </c>
      <c r="T464" s="93">
        <f>base10!N108</f>
        <v>10</v>
      </c>
      <c r="U464" s="93">
        <f>base10!R108</f>
        <v>13</v>
      </c>
      <c r="V464" s="93">
        <f>+base10!V108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base10!C109</f>
        <v>2</v>
      </c>
      <c r="D465" s="93">
        <f>base10!G109</f>
        <v>15</v>
      </c>
      <c r="E465" s="93">
        <f>base10!K109</f>
        <v>3</v>
      </c>
      <c r="F465" s="93">
        <f>base10!O109</f>
        <v>11</v>
      </c>
      <c r="G465" s="93">
        <f>base10!S109</f>
        <v>1</v>
      </c>
      <c r="H465" s="93">
        <f>base10!D109</f>
        <v>8</v>
      </c>
      <c r="I465" s="93">
        <f>base10!H109</f>
        <v>17</v>
      </c>
      <c r="J465" s="93">
        <f>base10!L109</f>
        <v>9</v>
      </c>
      <c r="K465" s="93">
        <f>base10!P109</f>
        <v>7</v>
      </c>
      <c r="L465" s="93">
        <f>base10!T109</f>
        <v>16</v>
      </c>
      <c r="M465" s="93">
        <f>base10!E109</f>
        <v>14</v>
      </c>
      <c r="N465" s="93">
        <f>base10!I109</f>
        <v>18</v>
      </c>
      <c r="O465" s="93">
        <f>base10!M109</f>
        <v>6</v>
      </c>
      <c r="P465" s="93">
        <f>base10!Q109</f>
        <v>12</v>
      </c>
      <c r="Q465" s="93">
        <f>base10!U109</f>
        <v>19</v>
      </c>
      <c r="R465" s="93">
        <f>base10!F109</f>
        <v>4</v>
      </c>
      <c r="S465" s="93">
        <f>base10!J109</f>
        <v>5</v>
      </c>
      <c r="T465" s="93">
        <f>base10!N109</f>
        <v>10</v>
      </c>
      <c r="U465" s="93">
        <f>base10!R109</f>
        <v>13</v>
      </c>
      <c r="V465" s="93">
        <f>+base10!V109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base10!C110</f>
        <v>2</v>
      </c>
      <c r="D466" s="93">
        <f>base10!G110</f>
        <v>10</v>
      </c>
      <c r="E466" s="93">
        <f>base10!K110</f>
        <v>3</v>
      </c>
      <c r="F466" s="93">
        <f>base10!O110</f>
        <v>7</v>
      </c>
      <c r="G466" s="93">
        <f>base10!S110</f>
        <v>17</v>
      </c>
      <c r="H466" s="93">
        <f>base10!D110</f>
        <v>14</v>
      </c>
      <c r="I466" s="93">
        <f>base10!H110</f>
        <v>15</v>
      </c>
      <c r="J466" s="93">
        <f>base10!L110</f>
        <v>9</v>
      </c>
      <c r="K466" s="93">
        <f>base10!P110</f>
        <v>13</v>
      </c>
      <c r="L466" s="93">
        <f>base10!T110</f>
        <v>18</v>
      </c>
      <c r="M466" s="93">
        <f>base10!E110</f>
        <v>4</v>
      </c>
      <c r="N466" s="93">
        <f>base10!I110</f>
        <v>5</v>
      </c>
      <c r="O466" s="93">
        <f>base10!M110</f>
        <v>6</v>
      </c>
      <c r="P466" s="93">
        <f>base10!Q110</f>
        <v>1</v>
      </c>
      <c r="Q466" s="93">
        <f>base10!U110</f>
        <v>19</v>
      </c>
      <c r="R466" s="93">
        <f>base10!F110</f>
        <v>8</v>
      </c>
      <c r="S466" s="93">
        <f>base10!J110</f>
        <v>12</v>
      </c>
      <c r="T466" s="93">
        <f>base10!N110</f>
        <v>11</v>
      </c>
      <c r="U466" s="93">
        <f>base10!R110</f>
        <v>16</v>
      </c>
      <c r="V466" s="93">
        <f>+base10!V110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base10!C111</f>
        <v>14</v>
      </c>
      <c r="D467" s="93">
        <f>base10!G111</f>
        <v>5</v>
      </c>
      <c r="E467" s="93">
        <f>base10!K111</f>
        <v>6</v>
      </c>
      <c r="F467" s="93">
        <f>base10!O111</f>
        <v>10</v>
      </c>
      <c r="G467" s="93">
        <f>base10!S111</f>
        <v>9</v>
      </c>
      <c r="H467" s="93">
        <f>base10!D111</f>
        <v>2</v>
      </c>
      <c r="I467" s="93">
        <f>base10!H111</f>
        <v>15</v>
      </c>
      <c r="J467" s="93">
        <f>base10!L111</f>
        <v>13</v>
      </c>
      <c r="K467" s="93">
        <f>base10!P111</f>
        <v>7</v>
      </c>
      <c r="L467" s="93">
        <f>base10!T111</f>
        <v>16</v>
      </c>
      <c r="M467" s="93">
        <f>base10!E111</f>
        <v>8</v>
      </c>
      <c r="N467" s="93">
        <f>base10!I111</f>
        <v>18</v>
      </c>
      <c r="O467" s="93">
        <f>base10!M111</f>
        <v>1</v>
      </c>
      <c r="P467" s="93">
        <f>base10!Q111</f>
        <v>12</v>
      </c>
      <c r="Q467" s="93">
        <f>base10!U111</f>
        <v>19</v>
      </c>
      <c r="R467" s="93">
        <f>base10!F111</f>
        <v>4</v>
      </c>
      <c r="S467" s="93">
        <f>base10!J111</f>
        <v>17</v>
      </c>
      <c r="T467" s="93">
        <f>base10!N111</f>
        <v>3</v>
      </c>
      <c r="U467" s="93">
        <f>base10!R111</f>
        <v>11</v>
      </c>
      <c r="V467" s="93">
        <f>+base10!V111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base10!C112</f>
        <v>4</v>
      </c>
      <c r="D468" s="93">
        <f>base10!G112</f>
        <v>2</v>
      </c>
      <c r="E468" s="93">
        <f>base10!K112</f>
        <v>6</v>
      </c>
      <c r="F468" s="93">
        <f>base10!O112</f>
        <v>10</v>
      </c>
      <c r="G468" s="93">
        <f>base10!S112</f>
        <v>16</v>
      </c>
      <c r="H468" s="93">
        <f>base10!D112</f>
        <v>12</v>
      </c>
      <c r="I468" s="93">
        <f>base10!H112</f>
        <v>18</v>
      </c>
      <c r="J468" s="93">
        <f>base10!L112</f>
        <v>5</v>
      </c>
      <c r="K468" s="93">
        <f>base10!P112</f>
        <v>7</v>
      </c>
      <c r="L468" s="93">
        <f>base10!T112</f>
        <v>17</v>
      </c>
      <c r="M468" s="93">
        <f>base10!E112</f>
        <v>1</v>
      </c>
      <c r="N468" s="93">
        <f>base10!I112</f>
        <v>15</v>
      </c>
      <c r="O468" s="93">
        <f>base10!M112</f>
        <v>13</v>
      </c>
      <c r="P468" s="93">
        <f>base10!Q112</f>
        <v>11</v>
      </c>
      <c r="Q468" s="93">
        <f>base10!U112</f>
        <v>19</v>
      </c>
      <c r="R468" s="93">
        <f>base10!F112</f>
        <v>14</v>
      </c>
      <c r="S468" s="93">
        <f>base10!J112</f>
        <v>8</v>
      </c>
      <c r="T468" s="93">
        <f>base10!N112</f>
        <v>3</v>
      </c>
      <c r="U468" s="93">
        <f>base10!R112</f>
        <v>9</v>
      </c>
      <c r="V468" s="93">
        <f>+base10!V112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base10!C113</f>
        <v>18</v>
      </c>
      <c r="D469" s="93">
        <f>base10!G113</f>
        <v>11</v>
      </c>
      <c r="E469" s="93">
        <f>base10!K113</f>
        <v>6</v>
      </c>
      <c r="F469" s="93">
        <f>base10!O113</f>
        <v>1</v>
      </c>
      <c r="G469" s="93">
        <f>base10!S113</f>
        <v>16</v>
      </c>
      <c r="H469" s="93">
        <f>base10!D113</f>
        <v>2</v>
      </c>
      <c r="I469" s="93">
        <f>base10!H113</f>
        <v>9</v>
      </c>
      <c r="J469" s="93">
        <f>base10!L113</f>
        <v>8</v>
      </c>
      <c r="K469" s="93">
        <f>base10!P113</f>
        <v>3</v>
      </c>
      <c r="L469" s="93">
        <f>base10!T113</f>
        <v>17</v>
      </c>
      <c r="M469" s="93">
        <f>base10!E113</f>
        <v>4</v>
      </c>
      <c r="N469" s="93">
        <f>base10!I113</f>
        <v>15</v>
      </c>
      <c r="O469" s="93">
        <f>base10!M113</f>
        <v>5</v>
      </c>
      <c r="P469" s="93">
        <f>base10!Q113</f>
        <v>7</v>
      </c>
      <c r="Q469" s="93">
        <f>base10!U113</f>
        <v>19</v>
      </c>
      <c r="R469" s="93">
        <f>base10!F113</f>
        <v>14</v>
      </c>
      <c r="S469" s="93">
        <f>base10!J113</f>
        <v>10</v>
      </c>
      <c r="T469" s="93">
        <f>base10!N113</f>
        <v>13</v>
      </c>
      <c r="U469" s="93">
        <f>base10!R113</f>
        <v>12</v>
      </c>
      <c r="V469" s="93">
        <f>+base10!V113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base10!C114</f>
        <v>14</v>
      </c>
      <c r="D470" s="93">
        <f>base10!G114</f>
        <v>4</v>
      </c>
      <c r="E470" s="93">
        <f>base10!K114</f>
        <v>7</v>
      </c>
      <c r="F470" s="93">
        <f>base10!O114</f>
        <v>0</v>
      </c>
      <c r="G470" s="93">
        <f>base10!S114</f>
        <v>12</v>
      </c>
      <c r="H470" s="93">
        <f>base10!D114</f>
        <v>17</v>
      </c>
      <c r="I470" s="93">
        <f>base10!H114</f>
        <v>10</v>
      </c>
      <c r="J470" s="93">
        <f>base10!L114</f>
        <v>3</v>
      </c>
      <c r="K470" s="93">
        <f>base10!P114</f>
        <v>0</v>
      </c>
      <c r="L470" s="93">
        <f>base10!T114</f>
        <v>15</v>
      </c>
      <c r="M470" s="93">
        <f>base10!E114</f>
        <v>2</v>
      </c>
      <c r="N470" s="93">
        <f>base10!I114</f>
        <v>18</v>
      </c>
      <c r="O470" s="93">
        <f>base10!M114</f>
        <v>6</v>
      </c>
      <c r="P470" s="93">
        <f>base10!Q114</f>
        <v>1</v>
      </c>
      <c r="Q470" s="93">
        <f>base10!U114</f>
        <v>16</v>
      </c>
      <c r="R470" s="93">
        <f>base10!F114</f>
        <v>8</v>
      </c>
      <c r="S470" s="93">
        <f>base10!J114</f>
        <v>5</v>
      </c>
      <c r="T470" s="93">
        <f>base10!N114</f>
        <v>9</v>
      </c>
      <c r="U470" s="93">
        <f>base10!R114</f>
        <v>13</v>
      </c>
      <c r="V470" s="93">
        <f>+base10!V114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base10!C115</f>
        <v>8</v>
      </c>
      <c r="D471" s="93">
        <f>base10!G115</f>
        <v>18</v>
      </c>
      <c r="E471" s="93">
        <f>base10!K115</f>
        <v>7</v>
      </c>
      <c r="F471" s="93">
        <f>base10!O115</f>
        <v>10</v>
      </c>
      <c r="G471" s="93">
        <f>base10!S115</f>
        <v>13</v>
      </c>
      <c r="H471" s="93">
        <f>base10!D115</f>
        <v>2</v>
      </c>
      <c r="I471" s="93">
        <f>base10!H115</f>
        <v>5</v>
      </c>
      <c r="J471" s="93">
        <f>base10!L115</f>
        <v>4</v>
      </c>
      <c r="K471" s="93">
        <f>base10!P115</f>
        <v>0</v>
      </c>
      <c r="L471" s="93">
        <f>base10!T115</f>
        <v>12</v>
      </c>
      <c r="M471" s="93">
        <f>base10!E115</f>
        <v>15</v>
      </c>
      <c r="N471" s="93">
        <f>base10!I115</f>
        <v>17</v>
      </c>
      <c r="O471" s="93">
        <f>base10!M115</f>
        <v>3</v>
      </c>
      <c r="P471" s="93">
        <f>base10!Q115</f>
        <v>0</v>
      </c>
      <c r="Q471" s="93">
        <f>base10!U115</f>
        <v>16</v>
      </c>
      <c r="R471" s="93">
        <f>base10!F115</f>
        <v>14</v>
      </c>
      <c r="S471" s="93">
        <f>base10!J115</f>
        <v>9</v>
      </c>
      <c r="T471" s="93">
        <f>base10!N115</f>
        <v>6</v>
      </c>
      <c r="U471" s="93">
        <f>base10!R115</f>
        <v>1</v>
      </c>
      <c r="V471" s="93">
        <f>+base10!V115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base10!C116</f>
        <v>14</v>
      </c>
      <c r="D472" s="93">
        <f>base10!G116</f>
        <v>2</v>
      </c>
      <c r="E472" s="93">
        <f>base10!K116</f>
        <v>7</v>
      </c>
      <c r="F472" s="93">
        <f>base10!O116</f>
        <v>10</v>
      </c>
      <c r="G472" s="93">
        <f>base10!S116</f>
        <v>13</v>
      </c>
      <c r="H472" s="93">
        <f>base10!D116</f>
        <v>8</v>
      </c>
      <c r="I472" s="93">
        <f>base10!H116</f>
        <v>6</v>
      </c>
      <c r="J472" s="93">
        <f>base10!L116</f>
        <v>4</v>
      </c>
      <c r="K472" s="93">
        <f>base10!P116</f>
        <v>0</v>
      </c>
      <c r="L472" s="93">
        <f>base10!T116</f>
        <v>12</v>
      </c>
      <c r="M472" s="93">
        <f>base10!E116</f>
        <v>18</v>
      </c>
      <c r="N472" s="93">
        <f>base10!I116</f>
        <v>5</v>
      </c>
      <c r="O472" s="93">
        <f>base10!M116</f>
        <v>3</v>
      </c>
      <c r="P472" s="93">
        <f>base10!Q116</f>
        <v>0</v>
      </c>
      <c r="Q472" s="93">
        <f>base10!U116</f>
        <v>15</v>
      </c>
      <c r="R472" s="93">
        <f>base10!F116</f>
        <v>17</v>
      </c>
      <c r="S472" s="93">
        <f>base10!J116</f>
        <v>11</v>
      </c>
      <c r="T472" s="93">
        <f>base10!N116</f>
        <v>9</v>
      </c>
      <c r="U472" s="93">
        <f>base10!R116</f>
        <v>1</v>
      </c>
      <c r="V472" s="93">
        <f>+base10!V116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base10!C117</f>
        <v>2</v>
      </c>
      <c r="D473" s="93">
        <f>base10!G117</f>
        <v>18</v>
      </c>
      <c r="E473" s="93">
        <f>base10!K117</f>
        <v>10</v>
      </c>
      <c r="F473" s="93">
        <f>base10!O117</f>
        <v>1</v>
      </c>
      <c r="G473" s="93">
        <f>base10!S117</f>
        <v>13</v>
      </c>
      <c r="H473" s="93">
        <f>base10!D117</f>
        <v>8</v>
      </c>
      <c r="I473" s="93">
        <f>base10!H117</f>
        <v>17</v>
      </c>
      <c r="J473" s="93">
        <f>base10!L117</f>
        <v>16</v>
      </c>
      <c r="K473" s="93">
        <f>base10!P117</f>
        <v>9</v>
      </c>
      <c r="L473" s="93">
        <f>base10!T117</f>
        <v>11</v>
      </c>
      <c r="M473" s="93">
        <f>base10!E117</f>
        <v>14</v>
      </c>
      <c r="N473" s="93">
        <f>base10!I117</f>
        <v>5</v>
      </c>
      <c r="O473" s="93">
        <f>base10!M117</f>
        <v>3</v>
      </c>
      <c r="P473" s="93">
        <f>base10!Q117</f>
        <v>12</v>
      </c>
      <c r="Q473" s="93">
        <f>base10!U117</f>
        <v>19</v>
      </c>
      <c r="R473" s="93">
        <f>base10!F117</f>
        <v>15</v>
      </c>
      <c r="S473" s="93">
        <f>base10!J117</f>
        <v>4</v>
      </c>
      <c r="T473" s="93">
        <f>base10!N117</f>
        <v>6</v>
      </c>
      <c r="U473" s="93">
        <f>base10!R117</f>
        <v>7</v>
      </c>
      <c r="V473" s="93">
        <f>+base10!V117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base10!C118</f>
        <v>8</v>
      </c>
      <c r="D474" s="93">
        <f>base10!G118</f>
        <v>15</v>
      </c>
      <c r="E474" s="93">
        <f>base10!K118</f>
        <v>16</v>
      </c>
      <c r="F474" s="93">
        <f>base10!O118</f>
        <v>4</v>
      </c>
      <c r="G474" s="93">
        <f>base10!S118</f>
        <v>5</v>
      </c>
      <c r="H474" s="93">
        <f>base10!D118</f>
        <v>14</v>
      </c>
      <c r="I474" s="93">
        <f>base10!H118</f>
        <v>9</v>
      </c>
      <c r="J474" s="93">
        <f>base10!L118</f>
        <v>3</v>
      </c>
      <c r="K474" s="93">
        <f>base10!P118</f>
        <v>7</v>
      </c>
      <c r="L474" s="93">
        <f>base10!T118</f>
        <v>11</v>
      </c>
      <c r="M474" s="93">
        <f>base10!E118</f>
        <v>2</v>
      </c>
      <c r="N474" s="93">
        <f>base10!I118</f>
        <v>12</v>
      </c>
      <c r="O474" s="93">
        <f>base10!M118</f>
        <v>6</v>
      </c>
      <c r="P474" s="93">
        <f>base10!Q118</f>
        <v>13</v>
      </c>
      <c r="Q474" s="93">
        <f>base10!U118</f>
        <v>19</v>
      </c>
      <c r="R474" s="93">
        <f>base10!F118</f>
        <v>17</v>
      </c>
      <c r="S474" s="93">
        <f>base10!J118</f>
        <v>10</v>
      </c>
      <c r="T474" s="93">
        <f>base10!N118</f>
        <v>1</v>
      </c>
      <c r="U474" s="93">
        <f>base10!R118</f>
        <v>18</v>
      </c>
      <c r="V474" s="93">
        <f>+base10!V118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base10!C119</f>
        <v>2</v>
      </c>
      <c r="D475" s="93">
        <f>base10!G119</f>
        <v>10</v>
      </c>
      <c r="E475" s="93">
        <f>base10!K119</f>
        <v>16</v>
      </c>
      <c r="F475" s="93">
        <f>base10!O119</f>
        <v>12</v>
      </c>
      <c r="G475" s="93">
        <f>base10!S119</f>
        <v>5</v>
      </c>
      <c r="H475" s="93">
        <f>base10!D119</f>
        <v>14</v>
      </c>
      <c r="I475" s="93">
        <f>base10!H119</f>
        <v>8</v>
      </c>
      <c r="J475" s="93">
        <f>base10!L119</f>
        <v>3</v>
      </c>
      <c r="K475" s="93">
        <f>base10!P119</f>
        <v>7</v>
      </c>
      <c r="L475" s="93">
        <f>base10!T119</f>
        <v>11</v>
      </c>
      <c r="M475" s="93">
        <f>base10!E119</f>
        <v>4</v>
      </c>
      <c r="N475" s="93">
        <f>base10!I119</f>
        <v>17</v>
      </c>
      <c r="O475" s="93">
        <f>base10!M119</f>
        <v>6</v>
      </c>
      <c r="P475" s="93">
        <f>base10!Q119</f>
        <v>13</v>
      </c>
      <c r="Q475" s="93">
        <f>base10!U119</f>
        <v>19</v>
      </c>
      <c r="R475" s="93">
        <f>base10!F119</f>
        <v>15</v>
      </c>
      <c r="S475" s="93">
        <f>base10!J119</f>
        <v>9</v>
      </c>
      <c r="T475" s="93">
        <f>base10!N119</f>
        <v>1</v>
      </c>
      <c r="U475" s="93">
        <f>base10!R119</f>
        <v>18</v>
      </c>
      <c r="V475" s="93">
        <f>+base10!V119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+base10!C70</f>
        <v>3</v>
      </c>
      <c r="D479" s="93">
        <f>base10!H70</f>
        <v>6</v>
      </c>
      <c r="E479" s="93">
        <f>base10!M70</f>
        <v>13</v>
      </c>
      <c r="F479" s="93">
        <f>base10!R70</f>
        <v>16</v>
      </c>
      <c r="G479" s="93">
        <f>base10!D70</f>
        <v>4</v>
      </c>
      <c r="H479" s="93">
        <f>base10!I70</f>
        <v>10</v>
      </c>
      <c r="I479" s="93">
        <f>N139</f>
        <v>9</v>
      </c>
      <c r="J479" s="93">
        <f>base10!S70</f>
        <v>17</v>
      </c>
      <c r="K479" s="93">
        <f>base10!E70</f>
        <v>2</v>
      </c>
      <c r="L479" s="93">
        <f>base10!J70</f>
        <v>11</v>
      </c>
      <c r="M479" s="93">
        <f>base10!O70</f>
        <v>8</v>
      </c>
      <c r="N479" s="93">
        <f>base10!T70</f>
        <v>18</v>
      </c>
      <c r="O479" s="93">
        <f>base10!F70</f>
        <v>9</v>
      </c>
      <c r="P479" s="93">
        <f>base10!K70</f>
        <v>7</v>
      </c>
      <c r="Q479" s="93">
        <f>base10!P70</f>
        <v>14</v>
      </c>
      <c r="R479" s="93">
        <f>base10!U70</f>
        <v>19</v>
      </c>
      <c r="S479" s="93">
        <f>base10!G70</f>
        <v>5</v>
      </c>
      <c r="T479" s="93">
        <f>base10!L70</f>
        <v>12</v>
      </c>
      <c r="U479" s="93">
        <f>base10!Q70</f>
        <v>1</v>
      </c>
      <c r="V479" s="93">
        <f>base10!V70</f>
        <v>20</v>
      </c>
      <c r="W479" s="93"/>
    </row>
    <row r="480" spans="2:47" s="7" customFormat="1" ht="15" customHeight="1" thickBot="1" x14ac:dyDescent="0.3">
      <c r="B480" s="3"/>
      <c r="C480" s="93">
        <f>+base10!C71</f>
        <v>6</v>
      </c>
      <c r="D480" s="93">
        <f>base10!H71</f>
        <v>1</v>
      </c>
      <c r="E480" s="93">
        <f>base10!M71</f>
        <v>12</v>
      </c>
      <c r="F480" s="93">
        <f>base10!R71</f>
        <v>16</v>
      </c>
      <c r="G480" s="93">
        <f>base10!D71</f>
        <v>4</v>
      </c>
      <c r="H480" s="93">
        <f>base10!I71</f>
        <v>2</v>
      </c>
      <c r="I480" s="93">
        <f>N140</f>
        <v>10</v>
      </c>
      <c r="J480" s="93">
        <f>base10!S71</f>
        <v>17</v>
      </c>
      <c r="K480" s="93">
        <f>base10!E71</f>
        <v>8</v>
      </c>
      <c r="L480" s="93">
        <f>base10!J71</f>
        <v>3</v>
      </c>
      <c r="M480" s="93">
        <f>base10!O71</f>
        <v>11</v>
      </c>
      <c r="N480" s="93">
        <f>base10!T71</f>
        <v>18</v>
      </c>
      <c r="O480" s="93">
        <f>base10!F71</f>
        <v>5</v>
      </c>
      <c r="P480" s="93">
        <f>base10!K71</f>
        <v>10</v>
      </c>
      <c r="Q480" s="93">
        <f>base10!P71</f>
        <v>9</v>
      </c>
      <c r="R480" s="93">
        <f>base10!U71</f>
        <v>19</v>
      </c>
      <c r="S480" s="93">
        <f>base10!G71</f>
        <v>13</v>
      </c>
      <c r="T480" s="93">
        <f>base10!L71</f>
        <v>7</v>
      </c>
      <c r="U480" s="93">
        <f>base10!Q71</f>
        <v>15</v>
      </c>
      <c r="V480" s="93">
        <f>base10!V71</f>
        <v>20</v>
      </c>
      <c r="W480" s="93"/>
    </row>
    <row r="481" spans="2:23" s="7" customFormat="1" ht="15" customHeight="1" thickBot="1" x14ac:dyDescent="0.3">
      <c r="B481" s="3"/>
      <c r="C481" s="93">
        <f>+base10!C72</f>
        <v>7</v>
      </c>
      <c r="D481" s="93">
        <f>base10!H72</f>
        <v>9</v>
      </c>
      <c r="E481" s="93">
        <f>base10!M72</f>
        <v>1</v>
      </c>
      <c r="F481" s="93">
        <f>base10!R72</f>
        <v>16</v>
      </c>
      <c r="G481" s="93">
        <f>base10!D72</f>
        <v>4</v>
      </c>
      <c r="H481" s="93">
        <f>base10!I72</f>
        <v>10</v>
      </c>
      <c r="I481" s="93">
        <f>N141</f>
        <v>9</v>
      </c>
      <c r="J481" s="93">
        <f>base10!S72</f>
        <v>18</v>
      </c>
      <c r="K481" s="93">
        <f>base10!E72</f>
        <v>5</v>
      </c>
      <c r="L481" s="93" t="str">
        <f>base10!J72</f>
        <v xml:space="preserve"> </v>
      </c>
      <c r="M481" s="93">
        <f>base10!O72</f>
        <v>8</v>
      </c>
      <c r="N481" s="93">
        <f>base10!T72</f>
        <v>17</v>
      </c>
      <c r="O481" s="93">
        <f>base10!F72</f>
        <v>3</v>
      </c>
      <c r="P481" s="93" t="str">
        <f>base10!K72</f>
        <v xml:space="preserve"> </v>
      </c>
      <c r="Q481" s="93">
        <f>base10!P72</f>
        <v>12</v>
      </c>
      <c r="R481" s="93">
        <f>base10!U72</f>
        <v>19</v>
      </c>
      <c r="S481" s="93">
        <f>base10!G72</f>
        <v>6</v>
      </c>
      <c r="T481" s="93">
        <f>base10!L72</f>
        <v>2</v>
      </c>
      <c r="U481" s="93">
        <f>base10!Q72</f>
        <v>15</v>
      </c>
      <c r="V481" s="93">
        <f>base10!V72</f>
        <v>20</v>
      </c>
      <c r="W481" s="93"/>
    </row>
    <row r="482" spans="2:23" s="7" customFormat="1" ht="15" customHeight="1" thickBot="1" x14ac:dyDescent="0.3">
      <c r="B482" s="3"/>
      <c r="C482" s="93">
        <f>+base10!C73</f>
        <v>10</v>
      </c>
      <c r="D482" s="93">
        <f>base10!H73</f>
        <v>6</v>
      </c>
      <c r="E482" s="93">
        <f>base10!M73</f>
        <v>7</v>
      </c>
      <c r="F482" s="93">
        <f>base10!R73</f>
        <v>18</v>
      </c>
      <c r="G482" s="93">
        <f>base10!D73</f>
        <v>2</v>
      </c>
      <c r="H482" s="93">
        <f>base10!I73</f>
        <v>1</v>
      </c>
      <c r="I482" s="93">
        <f>base10!J73</f>
        <v>4</v>
      </c>
      <c r="J482" s="93">
        <f>base10!K73</f>
        <v>9</v>
      </c>
      <c r="K482" s="93">
        <f>base10!E73</f>
        <v>8</v>
      </c>
      <c r="L482" s="93">
        <f>base10!J73</f>
        <v>4</v>
      </c>
      <c r="M482" s="93">
        <f>base10!O73</f>
        <v>14</v>
      </c>
      <c r="N482" s="93">
        <f>base10!T73</f>
        <v>11</v>
      </c>
      <c r="O482" s="93">
        <f>base10!F73</f>
        <v>16</v>
      </c>
      <c r="P482" s="93">
        <f>base10!K73</f>
        <v>9</v>
      </c>
      <c r="Q482" s="93">
        <f>base10!P73</f>
        <v>15</v>
      </c>
      <c r="R482" s="93">
        <f>base10!U73</f>
        <v>19</v>
      </c>
      <c r="S482" s="93">
        <f>base10!G73</f>
        <v>3</v>
      </c>
      <c r="T482" s="93">
        <f>base10!L73</f>
        <v>12</v>
      </c>
      <c r="U482" s="93">
        <f>base10!Q73</f>
        <v>17</v>
      </c>
      <c r="V482" s="93">
        <f>base10!V73</f>
        <v>20</v>
      </c>
      <c r="W482" s="93"/>
    </row>
    <row r="483" spans="2:23" s="7" customFormat="1" ht="15" customHeight="1" thickBot="1" x14ac:dyDescent="0.3">
      <c r="B483" s="3"/>
      <c r="C483" s="93">
        <f>+base10!C74</f>
        <v>2</v>
      </c>
      <c r="D483" s="93">
        <f>base10!H74</f>
        <v>6</v>
      </c>
      <c r="E483" s="93">
        <f>base10!M74</f>
        <v>15</v>
      </c>
      <c r="F483" s="93">
        <f>base10!R74</f>
        <v>16</v>
      </c>
      <c r="G483" s="93">
        <f>base10!D74</f>
        <v>3</v>
      </c>
      <c r="H483" s="93">
        <f>base10!I74</f>
        <v>12</v>
      </c>
      <c r="I483" s="93">
        <f t="shared" ref="I483:I522" si="501">N142</f>
        <v>9</v>
      </c>
      <c r="J483" s="93">
        <f>base10!S74</f>
        <v>18</v>
      </c>
      <c r="K483" s="93">
        <f>base10!E74</f>
        <v>1</v>
      </c>
      <c r="L483" s="93">
        <f>base10!J74</f>
        <v>8</v>
      </c>
      <c r="M483" s="93">
        <f>base10!O74</f>
        <v>9</v>
      </c>
      <c r="N483" s="93">
        <f>base10!T74</f>
        <v>17</v>
      </c>
      <c r="O483" s="93">
        <f>base10!F74</f>
        <v>5</v>
      </c>
      <c r="P483" s="93">
        <f>base10!K74</f>
        <v>11</v>
      </c>
      <c r="Q483" s="93">
        <f>base10!P74</f>
        <v>10</v>
      </c>
      <c r="R483" s="93">
        <f>base10!U74</f>
        <v>19</v>
      </c>
      <c r="S483" s="93">
        <f>base10!G74</f>
        <v>4</v>
      </c>
      <c r="T483" s="93">
        <f>base10!L74</f>
        <v>7</v>
      </c>
      <c r="U483" s="93">
        <f>base10!Q74</f>
        <v>13</v>
      </c>
      <c r="V483" s="93">
        <f>base10!V74</f>
        <v>20</v>
      </c>
      <c r="W483" s="93"/>
    </row>
    <row r="484" spans="2:23" s="7" customFormat="1" ht="15" customHeight="1" thickBot="1" x14ac:dyDescent="0.3">
      <c r="B484" s="3"/>
      <c r="C484" s="93">
        <f>+base10!C75</f>
        <v>5</v>
      </c>
      <c r="D484" s="93">
        <f>base10!H75</f>
        <v>3</v>
      </c>
      <c r="E484" s="93">
        <f>base10!M75</f>
        <v>1</v>
      </c>
      <c r="F484" s="93">
        <f>base10!R75</f>
        <v>16</v>
      </c>
      <c r="G484" s="93">
        <f>base10!D75</f>
        <v>2</v>
      </c>
      <c r="H484" s="93">
        <f>base10!I75</f>
        <v>8</v>
      </c>
      <c r="I484" s="93">
        <f t="shared" si="501"/>
        <v>11</v>
      </c>
      <c r="J484" s="93">
        <f>base10!S75</f>
        <v>17</v>
      </c>
      <c r="K484" s="93">
        <f>base10!E75</f>
        <v>7</v>
      </c>
      <c r="L484" s="93">
        <f>base10!J75</f>
        <v>9</v>
      </c>
      <c r="M484" s="93">
        <f>base10!O75</f>
        <v>11</v>
      </c>
      <c r="N484" s="93">
        <f>base10!T75</f>
        <v>18</v>
      </c>
      <c r="O484" s="93">
        <f>base10!F75</f>
        <v>6</v>
      </c>
      <c r="P484" s="93">
        <f>base10!K75</f>
        <v>12</v>
      </c>
      <c r="Q484" s="93">
        <f>base10!P75</f>
        <v>13</v>
      </c>
      <c r="R484" s="93">
        <f>base10!U75</f>
        <v>19</v>
      </c>
      <c r="S484" s="93">
        <f>base10!G75</f>
        <v>4</v>
      </c>
      <c r="T484" s="93">
        <f>base10!L75</f>
        <v>14</v>
      </c>
      <c r="U484" s="93">
        <f>base10!Q75</f>
        <v>15</v>
      </c>
      <c r="V484" s="93">
        <f>base10!V75</f>
        <v>20</v>
      </c>
      <c r="W484" s="93"/>
    </row>
    <row r="485" spans="2:23" s="7" customFormat="1" ht="15" customHeight="1" thickBot="1" x14ac:dyDescent="0.3">
      <c r="B485" s="3"/>
      <c r="C485" s="93">
        <f>+base10!C76</f>
        <v>2</v>
      </c>
      <c r="D485" s="93">
        <f>base10!H76</f>
        <v>5</v>
      </c>
      <c r="E485" s="93">
        <f>base10!M76</f>
        <v>7</v>
      </c>
      <c r="F485" s="93">
        <f>base10!R76</f>
        <v>11</v>
      </c>
      <c r="G485" s="93">
        <f>base10!D76</f>
        <v>8</v>
      </c>
      <c r="H485" s="93">
        <f>base10!I76</f>
        <v>12</v>
      </c>
      <c r="I485" s="93">
        <f t="shared" si="501"/>
        <v>11</v>
      </c>
      <c r="J485" s="93">
        <f>base10!S76</f>
        <v>13</v>
      </c>
      <c r="K485" s="93">
        <f>base10!E76</f>
        <v>6</v>
      </c>
      <c r="L485" s="93">
        <f>base10!J76</f>
        <v>1</v>
      </c>
      <c r="M485" s="93">
        <f>base10!O76</f>
        <v>3</v>
      </c>
      <c r="N485" s="93">
        <f>base10!T76</f>
        <v>16</v>
      </c>
      <c r="O485" s="93">
        <f>base10!F76</f>
        <v>4</v>
      </c>
      <c r="P485" s="93">
        <f>base10!K76</f>
        <v>10</v>
      </c>
      <c r="Q485" s="93">
        <f>base10!P76</f>
        <v>15</v>
      </c>
      <c r="R485" s="93">
        <f>base10!U76</f>
        <v>19</v>
      </c>
      <c r="S485" s="93">
        <f>base10!G76</f>
        <v>14</v>
      </c>
      <c r="T485" s="93">
        <f>base10!L76</f>
        <v>18</v>
      </c>
      <c r="U485" s="93">
        <f>base10!Q76</f>
        <v>17</v>
      </c>
      <c r="V485" s="93">
        <f>base10!V76</f>
        <v>20</v>
      </c>
      <c r="W485" s="93"/>
    </row>
    <row r="486" spans="2:23" s="7" customFormat="1" ht="15" customHeight="1" thickBot="1" x14ac:dyDescent="0.3">
      <c r="B486" s="3"/>
      <c r="C486" s="93">
        <f>+base10!C77</f>
        <v>2</v>
      </c>
      <c r="D486" s="93">
        <f>base10!H77</f>
        <v>18</v>
      </c>
      <c r="E486" s="93">
        <f>base10!M77</f>
        <v>9</v>
      </c>
      <c r="F486" s="93">
        <f>base10!R77</f>
        <v>16</v>
      </c>
      <c r="G486" s="93">
        <f>base10!D77</f>
        <v>14</v>
      </c>
      <c r="H486" s="93">
        <f>base10!I77</f>
        <v>5</v>
      </c>
      <c r="I486" s="93">
        <f t="shared" si="501"/>
        <v>11</v>
      </c>
      <c r="J486" s="93">
        <f>base10!S77</f>
        <v>7</v>
      </c>
      <c r="K486" s="93">
        <f>base10!E77</f>
        <v>4</v>
      </c>
      <c r="L486" s="93">
        <f>base10!J77</f>
        <v>6</v>
      </c>
      <c r="M486" s="93">
        <f>base10!O77</f>
        <v>11</v>
      </c>
      <c r="N486" s="93">
        <f>base10!T77</f>
        <v>1</v>
      </c>
      <c r="O486" s="93">
        <f>base10!F77</f>
        <v>8</v>
      </c>
      <c r="P486" s="93">
        <f>base10!K77</f>
        <v>12</v>
      </c>
      <c r="Q486" s="93">
        <f>base10!P77</f>
        <v>13</v>
      </c>
      <c r="R486" s="93">
        <f>base10!U77</f>
        <v>19</v>
      </c>
      <c r="S486" s="93">
        <f>base10!G77</f>
        <v>15</v>
      </c>
      <c r="T486" s="93">
        <f>base10!L77</f>
        <v>17</v>
      </c>
      <c r="U486" s="93">
        <f>base10!Q77</f>
        <v>3</v>
      </c>
      <c r="V486" s="93">
        <f>base10!V77</f>
        <v>20</v>
      </c>
      <c r="W486" s="93"/>
    </row>
    <row r="487" spans="2:23" s="7" customFormat="1" ht="15" customHeight="1" thickBot="1" x14ac:dyDescent="0.3">
      <c r="B487" s="3"/>
      <c r="C487" s="93">
        <f>+base10!C78</f>
        <v>18</v>
      </c>
      <c r="D487" s="93">
        <f>base10!H78</f>
        <v>6</v>
      </c>
      <c r="E487" s="93">
        <f>base10!M78</f>
        <v>15</v>
      </c>
      <c r="F487" s="93">
        <f>base10!R78</f>
        <v>4</v>
      </c>
      <c r="G487" s="93">
        <f>base10!D78</f>
        <v>14</v>
      </c>
      <c r="H487" s="93">
        <f>base10!I78</f>
        <v>10</v>
      </c>
      <c r="I487" s="93">
        <f t="shared" si="501"/>
        <v>6</v>
      </c>
      <c r="J487" s="93">
        <f>base10!S78</f>
        <v>13</v>
      </c>
      <c r="K487" s="93">
        <f>base10!E78</f>
        <v>7</v>
      </c>
      <c r="L487" s="93">
        <f>base10!J78</f>
        <v>8</v>
      </c>
      <c r="M487" s="93">
        <f>base10!O78</f>
        <v>5</v>
      </c>
      <c r="N487" s="93">
        <f>base10!T78</f>
        <v>3</v>
      </c>
      <c r="O487" s="93">
        <f>base10!F78</f>
        <v>12</v>
      </c>
      <c r="P487" s="93">
        <f>base10!K78</f>
        <v>1</v>
      </c>
      <c r="Q487" s="93">
        <f>base10!P78</f>
        <v>16</v>
      </c>
      <c r="R487" s="93">
        <f>base10!U78</f>
        <v>19</v>
      </c>
      <c r="S487" s="93">
        <f>base10!G78</f>
        <v>17</v>
      </c>
      <c r="T487" s="93">
        <f>base10!L78</f>
        <v>2</v>
      </c>
      <c r="U487" s="93">
        <f>base10!Q78</f>
        <v>11</v>
      </c>
      <c r="V487" s="93">
        <f>base10!V78</f>
        <v>20</v>
      </c>
      <c r="W487" s="93"/>
    </row>
    <row r="488" spans="2:23" s="7" customFormat="1" ht="15" customHeight="1" thickBot="1" x14ac:dyDescent="0.3">
      <c r="B488" s="3"/>
      <c r="C488" s="93">
        <f>+base10!C79</f>
        <v>12</v>
      </c>
      <c r="D488" s="93">
        <f>base10!H79</f>
        <v>9</v>
      </c>
      <c r="E488" s="93">
        <f>base10!M79</f>
        <v>13</v>
      </c>
      <c r="F488" s="93">
        <f>base10!R79</f>
        <v>17</v>
      </c>
      <c r="G488" s="93">
        <f>base10!D79</f>
        <v>14</v>
      </c>
      <c r="H488" s="93">
        <f>base10!I79</f>
        <v>3</v>
      </c>
      <c r="I488" s="93">
        <f t="shared" si="501"/>
        <v>18</v>
      </c>
      <c r="J488" s="93">
        <f>base10!S79</f>
        <v>10</v>
      </c>
      <c r="K488" s="93">
        <f>base10!E79</f>
        <v>7</v>
      </c>
      <c r="L488" s="93">
        <f>base10!J79</f>
        <v>6</v>
      </c>
      <c r="M488" s="93">
        <f>base10!O79</f>
        <v>8</v>
      </c>
      <c r="N488" s="93">
        <f>base10!T79</f>
        <v>11</v>
      </c>
      <c r="O488" s="93">
        <f>base10!F79</f>
        <v>18</v>
      </c>
      <c r="P488" s="93">
        <f>base10!K79</f>
        <v>15</v>
      </c>
      <c r="Q488" s="93">
        <f>base10!P79</f>
        <v>5</v>
      </c>
      <c r="R488" s="93">
        <f>base10!U79</f>
        <v>19</v>
      </c>
      <c r="S488" s="93">
        <f>base10!G79</f>
        <v>1</v>
      </c>
      <c r="T488" s="93">
        <f>base10!L79</f>
        <v>4</v>
      </c>
      <c r="U488" s="93">
        <f>base10!Q79</f>
        <v>16</v>
      </c>
      <c r="V488" s="93">
        <f>base10!V79</f>
        <v>20</v>
      </c>
      <c r="W488" s="93"/>
    </row>
    <row r="489" spans="2:23" s="7" customFormat="1" ht="15" customHeight="1" thickBot="1" x14ac:dyDescent="0.3">
      <c r="B489" s="3"/>
      <c r="C489" s="93">
        <f>+base10!C80</f>
        <v>14</v>
      </c>
      <c r="D489" s="93">
        <f>base10!H80</f>
        <v>6</v>
      </c>
      <c r="E489" s="93">
        <f>base10!M80</f>
        <v>5</v>
      </c>
      <c r="F489" s="93">
        <f>base10!R80</f>
        <v>13</v>
      </c>
      <c r="G489" s="93">
        <f>base10!D80</f>
        <v>18</v>
      </c>
      <c r="H489" s="93">
        <f>base10!I80</f>
        <v>17</v>
      </c>
      <c r="I489" s="93">
        <f t="shared" si="501"/>
        <v>5</v>
      </c>
      <c r="J489" s="93">
        <f>base10!S80</f>
        <v>1</v>
      </c>
      <c r="K489" s="93">
        <f>base10!E80</f>
        <v>2</v>
      </c>
      <c r="L489" s="93">
        <f>base10!J80</f>
        <v>15</v>
      </c>
      <c r="M489" s="93">
        <f>base10!O80</f>
        <v>7</v>
      </c>
      <c r="N489" s="93">
        <f>base10!T80</f>
        <v>3</v>
      </c>
      <c r="O489" s="93">
        <f>base10!F80</f>
        <v>8</v>
      </c>
      <c r="P489" s="93">
        <f>base10!K80</f>
        <v>10</v>
      </c>
      <c r="Q489" s="93">
        <f>base10!P80</f>
        <v>11</v>
      </c>
      <c r="R489" s="93">
        <f>base10!U80</f>
        <v>19</v>
      </c>
      <c r="S489" s="93">
        <f>base10!G80</f>
        <v>12</v>
      </c>
      <c r="T489" s="93">
        <f>base10!L80</f>
        <v>4</v>
      </c>
      <c r="U489" s="93">
        <f>base10!Q80</f>
        <v>16</v>
      </c>
      <c r="V489" s="93">
        <f>base10!V80</f>
        <v>20</v>
      </c>
      <c r="W489" s="93"/>
    </row>
    <row r="490" spans="2:23" s="7" customFormat="1" ht="15" customHeight="1" thickBot="1" x14ac:dyDescent="0.3">
      <c r="B490" s="3"/>
      <c r="C490" s="93">
        <f>+base10!C81</f>
        <v>16</v>
      </c>
      <c r="D490" s="93">
        <f>base10!H81</f>
        <v>2</v>
      </c>
      <c r="E490" s="93">
        <f>base10!M81</f>
        <v>6</v>
      </c>
      <c r="F490" s="93">
        <f>base10!R81</f>
        <v>7</v>
      </c>
      <c r="G490" s="93">
        <f>base10!D81</f>
        <v>14</v>
      </c>
      <c r="H490" s="93">
        <f>base10!I81</f>
        <v>4</v>
      </c>
      <c r="I490" s="93">
        <f t="shared" si="501"/>
        <v>18</v>
      </c>
      <c r="J490" s="93">
        <f>base10!S81</f>
        <v>1</v>
      </c>
      <c r="K490" s="93">
        <f>base10!E81</f>
        <v>13</v>
      </c>
      <c r="L490" s="93">
        <f>base10!J81</f>
        <v>9</v>
      </c>
      <c r="M490" s="93">
        <f>base10!O81</f>
        <v>15</v>
      </c>
      <c r="N490" s="93">
        <f>base10!T81</f>
        <v>20</v>
      </c>
      <c r="O490" s="93">
        <f>base10!F81</f>
        <v>17</v>
      </c>
      <c r="P490" s="93">
        <f>base10!K81</f>
        <v>10</v>
      </c>
      <c r="Q490" s="93">
        <f>base10!P81</f>
        <v>12</v>
      </c>
      <c r="R490" s="93">
        <f>base10!U81</f>
        <v>19</v>
      </c>
      <c r="S490" s="93">
        <f>base10!G81</f>
        <v>8</v>
      </c>
      <c r="T490" s="93">
        <f>base10!L81</f>
        <v>5</v>
      </c>
      <c r="U490" s="93">
        <f>base10!Q81</f>
        <v>3</v>
      </c>
      <c r="V490" s="93">
        <f>base10!V81</f>
        <v>18</v>
      </c>
      <c r="W490" s="93"/>
    </row>
    <row r="491" spans="2:23" s="7" customFormat="1" ht="15" customHeight="1" thickBot="1" x14ac:dyDescent="0.3">
      <c r="B491" s="3"/>
      <c r="C491" s="93">
        <f>+base10!C82</f>
        <v>16</v>
      </c>
      <c r="D491" s="93">
        <f>base10!H82</f>
        <v>14</v>
      </c>
      <c r="E491" s="93">
        <f>base10!M82</f>
        <v>9</v>
      </c>
      <c r="F491" s="93">
        <f>base10!R82</f>
        <v>5</v>
      </c>
      <c r="G491" s="93">
        <f>base10!D82</f>
        <v>10</v>
      </c>
      <c r="H491" s="93">
        <f>base10!I82</f>
        <v>17</v>
      </c>
      <c r="I491" s="93">
        <f t="shared" si="501"/>
        <v>10</v>
      </c>
      <c r="J491" s="93">
        <f>base10!S82</f>
        <v>4</v>
      </c>
      <c r="K491" s="93">
        <f>base10!E82</f>
        <v>7</v>
      </c>
      <c r="L491" s="93">
        <f>base10!J82</f>
        <v>18</v>
      </c>
      <c r="M491" s="93">
        <f>base10!O82</f>
        <v>13</v>
      </c>
      <c r="N491" s="93">
        <f>base10!T82</f>
        <v>3</v>
      </c>
      <c r="O491" s="93">
        <f>base10!F82</f>
        <v>15</v>
      </c>
      <c r="P491" s="93">
        <f>base10!K82</f>
        <v>6</v>
      </c>
      <c r="Q491" s="93">
        <f>base10!P82</f>
        <v>1</v>
      </c>
      <c r="R491" s="93">
        <f>base10!U82</f>
        <v>20</v>
      </c>
      <c r="S491" s="93">
        <f>base10!G82</f>
        <v>12</v>
      </c>
      <c r="T491" s="93">
        <f>base10!L82</f>
        <v>8</v>
      </c>
      <c r="U491" s="93">
        <f>base10!Q82</f>
        <v>2</v>
      </c>
      <c r="V491" s="93">
        <f>base10!V82</f>
        <v>19</v>
      </c>
      <c r="W491" s="93"/>
    </row>
    <row r="492" spans="2:23" s="7" customFormat="1" ht="15" customHeight="1" thickBot="1" x14ac:dyDescent="0.3">
      <c r="B492" s="3"/>
      <c r="C492" s="93">
        <f>+base10!C83</f>
        <v>13</v>
      </c>
      <c r="D492" s="93">
        <f>base10!H83</f>
        <v>12</v>
      </c>
      <c r="E492" s="93">
        <f>base10!M83</f>
        <v>2</v>
      </c>
      <c r="F492" s="93">
        <f>base10!R83</f>
        <v>3</v>
      </c>
      <c r="G492" s="93">
        <f>base10!D83</f>
        <v>16</v>
      </c>
      <c r="H492" s="93">
        <f>base10!I83</f>
        <v>10</v>
      </c>
      <c r="I492" s="93">
        <f t="shared" si="501"/>
        <v>10</v>
      </c>
      <c r="J492" s="93">
        <f>base10!S83</f>
        <v>1</v>
      </c>
      <c r="K492" s="93">
        <f>base10!E83</f>
        <v>14</v>
      </c>
      <c r="L492" s="93">
        <f>base10!J83</f>
        <v>15</v>
      </c>
      <c r="M492" s="93">
        <f>base10!O83</f>
        <v>5</v>
      </c>
      <c r="N492" s="93">
        <f>base10!T83</f>
        <v>18</v>
      </c>
      <c r="O492" s="93">
        <f>base10!F83</f>
        <v>17</v>
      </c>
      <c r="P492" s="93">
        <f>base10!K83</f>
        <v>6</v>
      </c>
      <c r="Q492" s="93">
        <f>base10!P83</f>
        <v>4</v>
      </c>
      <c r="R492" s="93">
        <f>base10!U83</f>
        <v>20</v>
      </c>
      <c r="S492" s="93">
        <f>base10!G83</f>
        <v>8</v>
      </c>
      <c r="T492" s="93">
        <f>base10!L83</f>
        <v>9</v>
      </c>
      <c r="U492" s="93">
        <f>base10!Q83</f>
        <v>7</v>
      </c>
      <c r="V492" s="93">
        <f>base10!V83</f>
        <v>19</v>
      </c>
      <c r="W492" s="93"/>
    </row>
    <row r="493" spans="2:23" s="7" customFormat="1" ht="15" customHeight="1" thickBot="1" x14ac:dyDescent="0.3">
      <c r="B493" s="3"/>
      <c r="C493" s="93">
        <f>+base10!C84</f>
        <v>2</v>
      </c>
      <c r="D493" s="93">
        <f>base10!H84</f>
        <v>17</v>
      </c>
      <c r="E493" s="93">
        <f>base10!M84</f>
        <v>9</v>
      </c>
      <c r="F493" s="93">
        <f>base10!R84</f>
        <v>13</v>
      </c>
      <c r="G493" s="93">
        <f>base10!D84</f>
        <v>14</v>
      </c>
      <c r="H493" s="93">
        <f>base10!I84</f>
        <v>18</v>
      </c>
      <c r="I493" s="93">
        <f t="shared" si="501"/>
        <v>5</v>
      </c>
      <c r="J493" s="93">
        <f>base10!S84</f>
        <v>3</v>
      </c>
      <c r="K493" s="93">
        <f>base10!E84</f>
        <v>8</v>
      </c>
      <c r="L493" s="93">
        <f>base10!J84</f>
        <v>5</v>
      </c>
      <c r="M493" s="93">
        <f>base10!O84</f>
        <v>11</v>
      </c>
      <c r="N493" s="93">
        <f>base10!T84</f>
        <v>16</v>
      </c>
      <c r="O493" s="93">
        <f>base10!F84</f>
        <v>4</v>
      </c>
      <c r="P493" s="93">
        <f>base10!K84</f>
        <v>10</v>
      </c>
      <c r="Q493" s="93">
        <f>base10!P84</f>
        <v>7</v>
      </c>
      <c r="R493" s="93">
        <f>base10!U84</f>
        <v>19</v>
      </c>
      <c r="S493" s="93">
        <f>base10!G84</f>
        <v>15</v>
      </c>
      <c r="T493" s="93">
        <f>base10!L84</f>
        <v>12</v>
      </c>
      <c r="U493" s="93">
        <f>base10!Q84</f>
        <v>1</v>
      </c>
      <c r="V493" s="93">
        <f>base10!V84</f>
        <v>20</v>
      </c>
      <c r="W493" s="93"/>
    </row>
    <row r="494" spans="2:23" s="7" customFormat="1" ht="15" customHeight="1" thickBot="1" x14ac:dyDescent="0.3">
      <c r="B494" s="3"/>
      <c r="C494" s="93">
        <f>+base10!C85</f>
        <v>5</v>
      </c>
      <c r="D494" s="93">
        <f>base10!H85</f>
        <v>8</v>
      </c>
      <c r="E494" s="93">
        <f>base10!M85</f>
        <v>15</v>
      </c>
      <c r="F494" s="93">
        <f>base10!R85</f>
        <v>1</v>
      </c>
      <c r="G494" s="93">
        <f>base10!D85</f>
        <v>12</v>
      </c>
      <c r="H494" s="93">
        <f>base10!I85</f>
        <v>11</v>
      </c>
      <c r="I494" s="93">
        <f t="shared" si="501"/>
        <v>6</v>
      </c>
      <c r="J494" s="93">
        <f>base10!S85</f>
        <v>13</v>
      </c>
      <c r="K494" s="93">
        <f>base10!E85</f>
        <v>16</v>
      </c>
      <c r="L494" s="93">
        <f>base10!J85</f>
        <v>7</v>
      </c>
      <c r="M494" s="93">
        <f>base10!O85</f>
        <v>10</v>
      </c>
      <c r="N494" s="93">
        <f>base10!T85</f>
        <v>3</v>
      </c>
      <c r="O494" s="93">
        <f>base10!F85</f>
        <v>14</v>
      </c>
      <c r="P494" s="93">
        <f>base10!K85</f>
        <v>2</v>
      </c>
      <c r="Q494" s="93">
        <f>base10!P85</f>
        <v>9</v>
      </c>
      <c r="R494" s="93">
        <f>base10!U85</f>
        <v>19</v>
      </c>
      <c r="S494" s="93">
        <f>base10!G85</f>
        <v>17</v>
      </c>
      <c r="T494" s="93">
        <f>base10!L85</f>
        <v>4</v>
      </c>
      <c r="U494" s="93">
        <f>base10!Q85</f>
        <v>6</v>
      </c>
      <c r="V494" s="93">
        <f>base10!V85</f>
        <v>20</v>
      </c>
      <c r="W494" s="93"/>
    </row>
    <row r="495" spans="2:23" s="7" customFormat="1" ht="15" customHeight="1" thickBot="1" x14ac:dyDescent="0.3">
      <c r="B495" s="3"/>
      <c r="C495" s="93">
        <f>+base10!C86</f>
        <v>2</v>
      </c>
      <c r="D495" s="93">
        <f>base10!H86</f>
        <v>8</v>
      </c>
      <c r="E495" s="93">
        <f>base10!M86</f>
        <v>17</v>
      </c>
      <c r="F495" s="93">
        <f>base10!R86</f>
        <v>7</v>
      </c>
      <c r="G495" s="93">
        <f>base10!D86</f>
        <v>4</v>
      </c>
      <c r="H495" s="93">
        <f>base10!I86</f>
        <v>16</v>
      </c>
      <c r="I495" s="93">
        <f t="shared" si="501"/>
        <v>9</v>
      </c>
      <c r="J495" s="93">
        <f>base10!S86</f>
        <v>13</v>
      </c>
      <c r="K495" s="93">
        <f>base10!E86</f>
        <v>11</v>
      </c>
      <c r="L495" s="93">
        <f>base10!J86</f>
        <v>10</v>
      </c>
      <c r="M495" s="93">
        <f>base10!O86</f>
        <v>12</v>
      </c>
      <c r="N495" s="93">
        <f>base10!T86</f>
        <v>3</v>
      </c>
      <c r="O495" s="93">
        <f>base10!F86</f>
        <v>1</v>
      </c>
      <c r="P495" s="93">
        <f>base10!K86</f>
        <v>14</v>
      </c>
      <c r="Q495" s="93">
        <f>base10!P86</f>
        <v>9</v>
      </c>
      <c r="R495" s="93">
        <f>base10!U86</f>
        <v>19</v>
      </c>
      <c r="S495" s="93">
        <f>base10!G86</f>
        <v>18</v>
      </c>
      <c r="T495" s="93">
        <f>base10!L86</f>
        <v>15</v>
      </c>
      <c r="U495" s="93">
        <f>base10!Q86</f>
        <v>6</v>
      </c>
      <c r="V495" s="93">
        <f>base10!V86</f>
        <v>20</v>
      </c>
      <c r="W495" s="93"/>
    </row>
    <row r="496" spans="2:23" s="7" customFormat="1" ht="15" customHeight="1" thickBot="1" x14ac:dyDescent="0.3">
      <c r="B496" s="3"/>
      <c r="C496" s="93">
        <f>+base10!C87</f>
        <v>1</v>
      </c>
      <c r="D496" s="93">
        <f>base10!H87</f>
        <v>6</v>
      </c>
      <c r="E496" s="93">
        <f>base10!M87</f>
        <v>17</v>
      </c>
      <c r="F496" s="93">
        <f>base10!R87</f>
        <v>11</v>
      </c>
      <c r="G496" s="93">
        <f>base10!D87</f>
        <v>2</v>
      </c>
      <c r="H496" s="93">
        <f>base10!I87</f>
        <v>7</v>
      </c>
      <c r="I496" s="93">
        <f t="shared" si="501"/>
        <v>11</v>
      </c>
      <c r="J496" s="93">
        <f>base10!S87</f>
        <v>13</v>
      </c>
      <c r="K496" s="93">
        <f>base10!E87</f>
        <v>3</v>
      </c>
      <c r="L496" s="93">
        <f>base10!J87</f>
        <v>8</v>
      </c>
      <c r="M496" s="93">
        <f>base10!O87</f>
        <v>10</v>
      </c>
      <c r="N496" s="93">
        <f>base10!T87</f>
        <v>16</v>
      </c>
      <c r="O496" s="93">
        <f>base10!F87</f>
        <v>4</v>
      </c>
      <c r="P496" s="93">
        <f>base10!K87</f>
        <v>14</v>
      </c>
      <c r="Q496" s="93">
        <f>base10!P87</f>
        <v>12</v>
      </c>
      <c r="R496" s="93">
        <f>base10!U87</f>
        <v>19</v>
      </c>
      <c r="S496" s="93">
        <f>base10!G87</f>
        <v>5</v>
      </c>
      <c r="T496" s="93">
        <f>base10!L87</f>
        <v>15</v>
      </c>
      <c r="U496" s="93">
        <f>base10!Q87</f>
        <v>9</v>
      </c>
      <c r="V496" s="93">
        <f>base10!V87</f>
        <v>20</v>
      </c>
      <c r="W496" s="93"/>
    </row>
    <row r="497" spans="2:23" s="7" customFormat="1" ht="15" customHeight="1" thickBot="1" x14ac:dyDescent="0.3">
      <c r="B497" s="3"/>
      <c r="C497" s="93">
        <f>+base10!C88</f>
        <v>15</v>
      </c>
      <c r="D497" s="93">
        <f>base10!H88</f>
        <v>16</v>
      </c>
      <c r="E497" s="93">
        <f>base10!M88</f>
        <v>18</v>
      </c>
      <c r="F497" s="93">
        <f>base10!R88</f>
        <v>7</v>
      </c>
      <c r="G497" s="93">
        <f>base10!D88</f>
        <v>13</v>
      </c>
      <c r="H497" s="93">
        <f>base10!I88</f>
        <v>14</v>
      </c>
      <c r="I497" s="93">
        <f t="shared" si="501"/>
        <v>11</v>
      </c>
      <c r="J497" s="93">
        <f>base10!S88</f>
        <v>1</v>
      </c>
      <c r="K497" s="93">
        <f>base10!E88</f>
        <v>2</v>
      </c>
      <c r="L497" s="93">
        <f>base10!J88</f>
        <v>5</v>
      </c>
      <c r="M497" s="93">
        <f>base10!O88</f>
        <v>12</v>
      </c>
      <c r="N497" s="93">
        <f>base10!T88</f>
        <v>3</v>
      </c>
      <c r="O497" s="93">
        <f>base10!F88</f>
        <v>4</v>
      </c>
      <c r="P497" s="93">
        <f>base10!K88</f>
        <v>8</v>
      </c>
      <c r="Q497" s="93">
        <f>base10!P88</f>
        <v>6</v>
      </c>
      <c r="R497" s="93">
        <f>base10!U88</f>
        <v>19</v>
      </c>
      <c r="S497" s="93">
        <f>base10!G88</f>
        <v>9</v>
      </c>
      <c r="T497" s="93">
        <f>base10!L88</f>
        <v>17</v>
      </c>
      <c r="U497" s="93">
        <f>base10!Q88</f>
        <v>11</v>
      </c>
      <c r="V497" s="93">
        <f>base10!V88</f>
        <v>20</v>
      </c>
      <c r="W497" s="93"/>
    </row>
    <row r="498" spans="2:23" s="7" customFormat="1" ht="15" customHeight="1" thickBot="1" x14ac:dyDescent="0.3">
      <c r="B498" s="3"/>
      <c r="C498" s="93">
        <f>+base10!C89</f>
        <v>15</v>
      </c>
      <c r="D498" s="93">
        <f>base10!H89</f>
        <v>18</v>
      </c>
      <c r="E498" s="93">
        <f>base10!M89</f>
        <v>5</v>
      </c>
      <c r="F498" s="93">
        <f>base10!R89</f>
        <v>7</v>
      </c>
      <c r="G498" s="93">
        <f>base10!D89</f>
        <v>13</v>
      </c>
      <c r="H498" s="93">
        <f>base10!I89</f>
        <v>16</v>
      </c>
      <c r="I498" s="93">
        <f t="shared" si="501"/>
        <v>17</v>
      </c>
      <c r="J498" s="93">
        <f>base10!S89</f>
        <v>1</v>
      </c>
      <c r="K498" s="93">
        <f>base10!E89</f>
        <v>9</v>
      </c>
      <c r="L498" s="93">
        <f>base10!J89</f>
        <v>14</v>
      </c>
      <c r="M498" s="93">
        <f>base10!O89</f>
        <v>12</v>
      </c>
      <c r="N498" s="93">
        <f>base10!T89</f>
        <v>3</v>
      </c>
      <c r="O498" s="93">
        <f>base10!F89</f>
        <v>2</v>
      </c>
      <c r="P498" s="93">
        <f>base10!K89</f>
        <v>8</v>
      </c>
      <c r="Q498" s="93">
        <f>base10!P89</f>
        <v>6</v>
      </c>
      <c r="R498" s="93">
        <f>base10!U89</f>
        <v>19</v>
      </c>
      <c r="S498" s="93">
        <f>base10!G89</f>
        <v>4</v>
      </c>
      <c r="T498" s="93">
        <f>base10!L89</f>
        <v>17</v>
      </c>
      <c r="U498" s="93">
        <f>base10!Q89</f>
        <v>11</v>
      </c>
      <c r="V498" s="93">
        <f>base10!V89</f>
        <v>20</v>
      </c>
      <c r="W498" s="93"/>
    </row>
    <row r="499" spans="2:23" s="7" customFormat="1" ht="15" customHeight="1" thickBot="1" x14ac:dyDescent="0.3">
      <c r="B499" s="3"/>
      <c r="C499" s="93">
        <f>+base10!C90</f>
        <v>2</v>
      </c>
      <c r="D499" s="93">
        <f>base10!H90</f>
        <v>6</v>
      </c>
      <c r="E499" s="93">
        <f>base10!M90</f>
        <v>18</v>
      </c>
      <c r="F499" s="93">
        <f>base10!R90</f>
        <v>13</v>
      </c>
      <c r="G499" s="93">
        <f>base10!D90</f>
        <v>12</v>
      </c>
      <c r="H499" s="93">
        <f>base10!I90</f>
        <v>15</v>
      </c>
      <c r="I499" s="93">
        <f t="shared" si="501"/>
        <v>17</v>
      </c>
      <c r="J499" s="93">
        <f>base10!S90</f>
        <v>3</v>
      </c>
      <c r="K499" s="93">
        <f>base10!E90</f>
        <v>8</v>
      </c>
      <c r="L499" s="93">
        <f>base10!J90</f>
        <v>11</v>
      </c>
      <c r="M499" s="93">
        <f>base10!O90</f>
        <v>9</v>
      </c>
      <c r="N499" s="93">
        <f>base10!T90</f>
        <v>16</v>
      </c>
      <c r="O499" s="93">
        <f>base10!F90</f>
        <v>10</v>
      </c>
      <c r="P499" s="93">
        <f>base10!K90</f>
        <v>4</v>
      </c>
      <c r="Q499" s="93">
        <f>base10!P90</f>
        <v>7</v>
      </c>
      <c r="R499" s="93">
        <f>base10!U90</f>
        <v>19</v>
      </c>
      <c r="S499" s="93">
        <f>base10!G90</f>
        <v>14</v>
      </c>
      <c r="T499" s="93">
        <f>base10!L90</f>
        <v>17</v>
      </c>
      <c r="U499" s="93">
        <f>base10!Q90</f>
        <v>1</v>
      </c>
      <c r="V499" s="93">
        <f>base10!V90</f>
        <v>20</v>
      </c>
      <c r="W499" s="93"/>
    </row>
    <row r="500" spans="2:23" s="7" customFormat="1" ht="15" customHeight="1" thickBot="1" x14ac:dyDescent="0.3">
      <c r="B500" s="3"/>
      <c r="C500" s="93">
        <f>+base10!C91</f>
        <v>2</v>
      </c>
      <c r="D500" s="93">
        <f>base10!H91</f>
        <v>17</v>
      </c>
      <c r="E500" s="93">
        <f>base10!M91</f>
        <v>9</v>
      </c>
      <c r="F500" s="93">
        <f>base10!R91</f>
        <v>13</v>
      </c>
      <c r="G500" s="93">
        <f>base10!D91</f>
        <v>8</v>
      </c>
      <c r="H500" s="93">
        <f>base10!I91</f>
        <v>5</v>
      </c>
      <c r="I500" s="93">
        <f t="shared" si="501"/>
        <v>7</v>
      </c>
      <c r="J500" s="93">
        <f>base10!S91</f>
        <v>3</v>
      </c>
      <c r="K500" s="93">
        <f>base10!E91</f>
        <v>14</v>
      </c>
      <c r="L500" s="93">
        <f>base10!J91</f>
        <v>12</v>
      </c>
      <c r="M500" s="93">
        <f>base10!O91</f>
        <v>11</v>
      </c>
      <c r="N500" s="93">
        <f>base10!T91</f>
        <v>16</v>
      </c>
      <c r="O500" s="93">
        <f>base10!F91</f>
        <v>15</v>
      </c>
      <c r="P500" s="93">
        <f>base10!K91</f>
        <v>4</v>
      </c>
      <c r="Q500" s="93">
        <f>base10!P91</f>
        <v>7</v>
      </c>
      <c r="R500" s="93">
        <f>base10!U91</f>
        <v>19</v>
      </c>
      <c r="S500" s="93">
        <f>base10!G91</f>
        <v>18</v>
      </c>
      <c r="T500" s="93">
        <f>base10!L91</f>
        <v>10</v>
      </c>
      <c r="U500" s="93">
        <f>base10!Q91</f>
        <v>1</v>
      </c>
      <c r="V500" s="93">
        <f>base10!V91</f>
        <v>20</v>
      </c>
      <c r="W500" s="93"/>
    </row>
    <row r="501" spans="2:23" s="7" customFormat="1" ht="15" customHeight="1" thickBot="1" x14ac:dyDescent="0.3">
      <c r="B501" s="3"/>
      <c r="C501" s="93">
        <f>+base10!C92</f>
        <v>14</v>
      </c>
      <c r="D501" s="93">
        <f>base10!H92</f>
        <v>15</v>
      </c>
      <c r="E501" s="93">
        <f>base10!M92</f>
        <v>12</v>
      </c>
      <c r="F501" s="93">
        <f>base10!R92</f>
        <v>13</v>
      </c>
      <c r="G501" s="93">
        <f>base10!D92</f>
        <v>8</v>
      </c>
      <c r="H501" s="93">
        <f>base10!I92</f>
        <v>5</v>
      </c>
      <c r="I501" s="93">
        <f t="shared" si="501"/>
        <v>6</v>
      </c>
      <c r="J501" s="93">
        <f>base10!S92</f>
        <v>3</v>
      </c>
      <c r="K501" s="93">
        <f>base10!E92</f>
        <v>2</v>
      </c>
      <c r="L501" s="93">
        <f>base10!J92</f>
        <v>17</v>
      </c>
      <c r="M501" s="93">
        <f>base10!O92</f>
        <v>6</v>
      </c>
      <c r="N501" s="93">
        <f>base10!T92</f>
        <v>16</v>
      </c>
      <c r="O501" s="93">
        <f>base10!F92</f>
        <v>4</v>
      </c>
      <c r="P501" s="93">
        <f>base10!K92</f>
        <v>18</v>
      </c>
      <c r="Q501" s="93">
        <f>base10!P92</f>
        <v>7</v>
      </c>
      <c r="R501" s="93">
        <f>base10!U92</f>
        <v>19</v>
      </c>
      <c r="S501" s="93">
        <f>base10!G92</f>
        <v>11</v>
      </c>
      <c r="T501" s="93">
        <f>base10!L92</f>
        <v>10</v>
      </c>
      <c r="U501" s="93">
        <f>base10!Q92</f>
        <v>1</v>
      </c>
      <c r="V501" s="93">
        <f>base10!V92</f>
        <v>20</v>
      </c>
      <c r="W501" s="93"/>
    </row>
    <row r="502" spans="2:23" s="7" customFormat="1" ht="15" customHeight="1" thickBot="1" x14ac:dyDescent="0.3">
      <c r="B502" s="3"/>
      <c r="C502" s="93">
        <f>+base10!C93</f>
        <v>2</v>
      </c>
      <c r="D502" s="93">
        <f>base10!H93</f>
        <v>4</v>
      </c>
      <c r="E502" s="93">
        <f>base10!M93</f>
        <v>16</v>
      </c>
      <c r="F502" s="93">
        <f>base10!R93</f>
        <v>1</v>
      </c>
      <c r="G502" s="93">
        <f>base10!D93</f>
        <v>14</v>
      </c>
      <c r="H502" s="93">
        <f>base10!I93</f>
        <v>6</v>
      </c>
      <c r="I502" s="93">
        <f t="shared" si="501"/>
        <v>5</v>
      </c>
      <c r="J502" s="93">
        <f>base10!S93</f>
        <v>13</v>
      </c>
      <c r="K502" s="93">
        <f>base10!E93</f>
        <v>8</v>
      </c>
      <c r="L502" s="93">
        <f>base10!J93</f>
        <v>17</v>
      </c>
      <c r="M502" s="93">
        <f>base10!O93</f>
        <v>7</v>
      </c>
      <c r="N502" s="93">
        <f>base10!T93</f>
        <v>3</v>
      </c>
      <c r="O502" s="93">
        <f>base10!F93</f>
        <v>18</v>
      </c>
      <c r="P502" s="93">
        <f>base10!K93</f>
        <v>5</v>
      </c>
      <c r="Q502" s="93">
        <f>base10!P93</f>
        <v>10</v>
      </c>
      <c r="R502" s="93">
        <f>base10!U93</f>
        <v>19</v>
      </c>
      <c r="S502" s="93">
        <f>base10!G93</f>
        <v>15</v>
      </c>
      <c r="T502" s="93">
        <f>base10!L93</f>
        <v>12</v>
      </c>
      <c r="U502" s="93">
        <f>base10!Q93</f>
        <v>9</v>
      </c>
      <c r="V502" s="93">
        <f>base10!V93</f>
        <v>20</v>
      </c>
      <c r="W502" s="93"/>
    </row>
    <row r="503" spans="2:23" s="7" customFormat="1" ht="15" customHeight="1" thickBot="1" x14ac:dyDescent="0.3">
      <c r="B503" s="3"/>
      <c r="C503" s="93">
        <f>+base10!C94</f>
        <v>14</v>
      </c>
      <c r="D503" s="93">
        <f>base10!H94</f>
        <v>5</v>
      </c>
      <c r="E503" s="93">
        <f>base10!M94</f>
        <v>17</v>
      </c>
      <c r="F503" s="93">
        <f>base10!R94</f>
        <v>6</v>
      </c>
      <c r="G503" s="93">
        <f>base10!D94</f>
        <v>8</v>
      </c>
      <c r="H503" s="93">
        <f>base10!I94</f>
        <v>10</v>
      </c>
      <c r="I503" s="93">
        <f t="shared" si="501"/>
        <v>10</v>
      </c>
      <c r="J503" s="93">
        <f>base10!S94</f>
        <v>1</v>
      </c>
      <c r="K503" s="93">
        <f>base10!E94</f>
        <v>2</v>
      </c>
      <c r="L503" s="93">
        <f>base10!J94</f>
        <v>13</v>
      </c>
      <c r="M503" s="93">
        <f>base10!O94</f>
        <v>7</v>
      </c>
      <c r="N503" s="93">
        <f>base10!T94</f>
        <v>3</v>
      </c>
      <c r="O503" s="93">
        <f>base10!F94</f>
        <v>4</v>
      </c>
      <c r="P503" s="93">
        <f>base10!K94</f>
        <v>12</v>
      </c>
      <c r="Q503" s="93">
        <f>base10!P94</f>
        <v>18</v>
      </c>
      <c r="R503" s="93">
        <f>base10!U94</f>
        <v>19</v>
      </c>
      <c r="S503" s="93">
        <f>base10!G94</f>
        <v>15</v>
      </c>
      <c r="T503" s="93">
        <f>base10!L94</f>
        <v>16</v>
      </c>
      <c r="U503" s="93">
        <f>base10!Q94</f>
        <v>9</v>
      </c>
      <c r="V503" s="93">
        <f>base10!V94</f>
        <v>20</v>
      </c>
      <c r="W503" s="93"/>
    </row>
    <row r="504" spans="2:23" s="7" customFormat="1" ht="15" customHeight="1" thickBot="1" x14ac:dyDescent="0.3">
      <c r="B504" s="3"/>
      <c r="C504" s="93">
        <f>+base10!C95</f>
        <v>2</v>
      </c>
      <c r="D504" s="93">
        <f>base10!H95</f>
        <v>6</v>
      </c>
      <c r="E504" s="93">
        <f>base10!M95</f>
        <v>16</v>
      </c>
      <c r="F504" s="93">
        <f>base10!R95</f>
        <v>1</v>
      </c>
      <c r="G504" s="93">
        <f>base10!D95</f>
        <v>4</v>
      </c>
      <c r="H504" s="93">
        <f>base10!I95</f>
        <v>8</v>
      </c>
      <c r="I504" s="93">
        <f t="shared" si="501"/>
        <v>10</v>
      </c>
      <c r="J504" s="93">
        <f>base10!S95</f>
        <v>13</v>
      </c>
      <c r="K504" s="93">
        <f>base10!E95</f>
        <v>14</v>
      </c>
      <c r="L504" s="93">
        <f>base10!J95</f>
        <v>18</v>
      </c>
      <c r="M504" s="93">
        <f>base10!O95</f>
        <v>11</v>
      </c>
      <c r="N504" s="93">
        <f>base10!T95</f>
        <v>3</v>
      </c>
      <c r="O504" s="93">
        <f>base10!F95</f>
        <v>7</v>
      </c>
      <c r="P504" s="93">
        <f>base10!K95</f>
        <v>5</v>
      </c>
      <c r="Q504" s="93">
        <f>base10!P95</f>
        <v>10</v>
      </c>
      <c r="R504" s="93">
        <f>base10!U95</f>
        <v>19</v>
      </c>
      <c r="S504" s="93">
        <f>base10!G95</f>
        <v>15</v>
      </c>
      <c r="T504" s="93">
        <f>base10!L95</f>
        <v>12</v>
      </c>
      <c r="U504" s="93">
        <f>base10!Q95</f>
        <v>9</v>
      </c>
      <c r="V504" s="93">
        <f>base10!V95</f>
        <v>20</v>
      </c>
      <c r="W504" s="93"/>
    </row>
    <row r="505" spans="2:23" s="7" customFormat="1" ht="15" customHeight="1" thickBot="1" x14ac:dyDescent="0.3">
      <c r="B505" s="3"/>
      <c r="C505" s="93">
        <f>+base10!C96</f>
        <v>2</v>
      </c>
      <c r="D505" s="93">
        <f>base10!H96</f>
        <v>15</v>
      </c>
      <c r="E505" s="93">
        <f>base10!M96</f>
        <v>7</v>
      </c>
      <c r="F505" s="93">
        <f>base10!R96</f>
        <v>11</v>
      </c>
      <c r="G505" s="93">
        <f>base10!D96</f>
        <v>8</v>
      </c>
      <c r="H505" s="93">
        <f>base10!I96</f>
        <v>10</v>
      </c>
      <c r="I505" s="93">
        <f t="shared" si="501"/>
        <v>6</v>
      </c>
      <c r="J505" s="93">
        <f>base10!S96</f>
        <v>13</v>
      </c>
      <c r="K505" s="93">
        <f>base10!E96</f>
        <v>4</v>
      </c>
      <c r="L505" s="93">
        <f>base10!J96</f>
        <v>6</v>
      </c>
      <c r="M505" s="93">
        <f>base10!O96</f>
        <v>18</v>
      </c>
      <c r="N505" s="93">
        <f>base10!T96</f>
        <v>16</v>
      </c>
      <c r="O505" s="93">
        <f>base10!F96</f>
        <v>5</v>
      </c>
      <c r="P505" s="93">
        <f>base10!K96</f>
        <v>1</v>
      </c>
      <c r="Q505" s="93">
        <f>base10!P96</f>
        <v>12</v>
      </c>
      <c r="R505" s="93">
        <f>base10!U96</f>
        <v>19</v>
      </c>
      <c r="S505" s="93">
        <f>base10!G96</f>
        <v>14</v>
      </c>
      <c r="T505" s="93">
        <f>base10!L96</f>
        <v>3</v>
      </c>
      <c r="U505" s="93">
        <f>base10!Q96</f>
        <v>9</v>
      </c>
      <c r="V505" s="93">
        <f>base10!V96</f>
        <v>20</v>
      </c>
      <c r="W505" s="93"/>
    </row>
    <row r="506" spans="2:23" s="7" customFormat="1" ht="15" customHeight="1" thickBot="1" x14ac:dyDescent="0.3">
      <c r="B506" s="3"/>
      <c r="C506" s="93">
        <f>+base10!C97</f>
        <v>2</v>
      </c>
      <c r="D506" s="93">
        <f>base10!H97</f>
        <v>4</v>
      </c>
      <c r="E506" s="93">
        <f>base10!M97</f>
        <v>5</v>
      </c>
      <c r="F506" s="93">
        <f>base10!R97</f>
        <v>11</v>
      </c>
      <c r="G506" s="93">
        <f>base10!D97</f>
        <v>14</v>
      </c>
      <c r="H506" s="93">
        <f>base10!I97</f>
        <v>6</v>
      </c>
      <c r="I506" s="93">
        <f t="shared" si="501"/>
        <v>6</v>
      </c>
      <c r="J506" s="93">
        <f>base10!S97</f>
        <v>13</v>
      </c>
      <c r="K506" s="93">
        <f>base10!E97</f>
        <v>8</v>
      </c>
      <c r="L506" s="93">
        <f>base10!J97</f>
        <v>17</v>
      </c>
      <c r="M506" s="93">
        <f>base10!O97</f>
        <v>10</v>
      </c>
      <c r="N506" s="93">
        <f>base10!T97</f>
        <v>16</v>
      </c>
      <c r="O506" s="93">
        <f>base10!F97</f>
        <v>15</v>
      </c>
      <c r="P506" s="93">
        <f>base10!K97</f>
        <v>1</v>
      </c>
      <c r="Q506" s="93">
        <f>base10!P97</f>
        <v>12</v>
      </c>
      <c r="R506" s="93">
        <f>base10!U97</f>
        <v>19</v>
      </c>
      <c r="S506" s="93">
        <f>base10!G97</f>
        <v>18</v>
      </c>
      <c r="T506" s="93">
        <f>base10!L97</f>
        <v>3</v>
      </c>
      <c r="U506" s="93">
        <f>base10!Q97</f>
        <v>9</v>
      </c>
      <c r="V506" s="93">
        <f>base10!V97</f>
        <v>20</v>
      </c>
      <c r="W506" s="93"/>
    </row>
    <row r="507" spans="2:23" s="7" customFormat="1" ht="15" customHeight="1" thickBot="1" x14ac:dyDescent="0.3">
      <c r="B507" s="3"/>
      <c r="C507" s="93">
        <f>+base10!C98</f>
        <v>14</v>
      </c>
      <c r="D507" s="93">
        <f>base10!H98</f>
        <v>4</v>
      </c>
      <c r="E507" s="93">
        <f>base10!M98</f>
        <v>5</v>
      </c>
      <c r="F507" s="93">
        <f>base10!R98</f>
        <v>11</v>
      </c>
      <c r="G507" s="93">
        <f>base10!D98</f>
        <v>2</v>
      </c>
      <c r="H507" s="93">
        <f>base10!I98</f>
        <v>10</v>
      </c>
      <c r="I507" s="93">
        <f t="shared" si="501"/>
        <v>9</v>
      </c>
      <c r="J507" s="93">
        <f>base10!S98</f>
        <v>13</v>
      </c>
      <c r="K507" s="93">
        <f>base10!E98</f>
        <v>15</v>
      </c>
      <c r="L507" s="93">
        <f>base10!J98</f>
        <v>9</v>
      </c>
      <c r="M507" s="93">
        <f>base10!O98</f>
        <v>7</v>
      </c>
      <c r="N507" s="93">
        <f>base10!T98</f>
        <v>16</v>
      </c>
      <c r="O507" s="93">
        <f>base10!F98</f>
        <v>8</v>
      </c>
      <c r="P507" s="93">
        <f>base10!K98</f>
        <v>1</v>
      </c>
      <c r="Q507" s="93">
        <f>base10!P98</f>
        <v>18</v>
      </c>
      <c r="R507" s="93">
        <f>base10!U98</f>
        <v>19</v>
      </c>
      <c r="S507" s="93">
        <f>base10!G98</f>
        <v>17</v>
      </c>
      <c r="T507" s="93">
        <f>base10!L98</f>
        <v>3</v>
      </c>
      <c r="U507" s="93">
        <f>base10!Q98</f>
        <v>12</v>
      </c>
      <c r="V507" s="93">
        <f>base10!V98</f>
        <v>20</v>
      </c>
      <c r="W507" s="93"/>
    </row>
    <row r="508" spans="2:23" s="7" customFormat="1" ht="15" customHeight="1" thickBot="1" x14ac:dyDescent="0.3">
      <c r="B508" s="3"/>
      <c r="C508" s="93">
        <f>+base10!C99</f>
        <v>8</v>
      </c>
      <c r="D508" s="93">
        <f>base10!H99</f>
        <v>4</v>
      </c>
      <c r="E508" s="93">
        <f>base10!M99</f>
        <v>16</v>
      </c>
      <c r="F508" s="93">
        <f>base10!R99</f>
        <v>7</v>
      </c>
      <c r="G508" s="93">
        <f>base10!D99</f>
        <v>14</v>
      </c>
      <c r="H508" s="93">
        <f>base10!I99</f>
        <v>10</v>
      </c>
      <c r="I508" s="93">
        <f t="shared" si="501"/>
        <v>16</v>
      </c>
      <c r="J508" s="93">
        <f>base10!S99</f>
        <v>1</v>
      </c>
      <c r="K508" s="93">
        <f>base10!E99</f>
        <v>18</v>
      </c>
      <c r="L508" s="93">
        <f>base10!J99</f>
        <v>17</v>
      </c>
      <c r="M508" s="93">
        <f>base10!O99</f>
        <v>12</v>
      </c>
      <c r="N508" s="93">
        <f>base10!T99</f>
        <v>3</v>
      </c>
      <c r="O508" s="93">
        <f>base10!F99</f>
        <v>2</v>
      </c>
      <c r="P508" s="93">
        <f>base10!K99</f>
        <v>13</v>
      </c>
      <c r="Q508" s="93">
        <f>base10!P99</f>
        <v>6</v>
      </c>
      <c r="R508" s="93">
        <f>base10!U99</f>
        <v>19</v>
      </c>
      <c r="S508" s="93">
        <f>base10!G99</f>
        <v>15</v>
      </c>
      <c r="T508" s="93">
        <f>base10!L99</f>
        <v>9</v>
      </c>
      <c r="U508" s="93">
        <f>base10!Q99</f>
        <v>11</v>
      </c>
      <c r="V508" s="93">
        <f>base10!V99</f>
        <v>20</v>
      </c>
      <c r="W508" s="93"/>
    </row>
    <row r="509" spans="2:23" s="7" customFormat="1" ht="15" customHeight="1" thickBot="1" x14ac:dyDescent="0.3">
      <c r="B509" s="3"/>
      <c r="C509" s="93">
        <f>+base10!C100</f>
        <v>14</v>
      </c>
      <c r="D509" s="93">
        <f>base10!H100</f>
        <v>15</v>
      </c>
      <c r="E509" s="93">
        <f>base10!M100</f>
        <v>5</v>
      </c>
      <c r="F509" s="93">
        <f>base10!R100</f>
        <v>7</v>
      </c>
      <c r="G509" s="93">
        <f>base10!D100</f>
        <v>2</v>
      </c>
      <c r="H509" s="93">
        <f>base10!I100</f>
        <v>9</v>
      </c>
      <c r="I509" s="93">
        <f t="shared" si="501"/>
        <v>10</v>
      </c>
      <c r="J509" s="93">
        <f>base10!S100</f>
        <v>1</v>
      </c>
      <c r="K509" s="93">
        <f>base10!E100</f>
        <v>4</v>
      </c>
      <c r="L509" s="93">
        <f>base10!J100</f>
        <v>18</v>
      </c>
      <c r="M509" s="93">
        <f>base10!O100</f>
        <v>12</v>
      </c>
      <c r="N509" s="93">
        <f>base10!T100</f>
        <v>3</v>
      </c>
      <c r="O509" s="93">
        <f>base10!F100</f>
        <v>17</v>
      </c>
      <c r="P509" s="93">
        <f>base10!K100</f>
        <v>13</v>
      </c>
      <c r="Q509" s="93">
        <f>base10!P100</f>
        <v>6</v>
      </c>
      <c r="R509" s="93">
        <f>base10!U100</f>
        <v>19</v>
      </c>
      <c r="S509" s="93">
        <f>base10!G100</f>
        <v>8</v>
      </c>
      <c r="T509" s="93">
        <f>base10!L100</f>
        <v>16</v>
      </c>
      <c r="U509" s="93">
        <f>base10!Q100</f>
        <v>11</v>
      </c>
      <c r="V509" s="93">
        <f>base10!V100</f>
        <v>20</v>
      </c>
      <c r="W509" s="93"/>
    </row>
    <row r="510" spans="2:23" s="7" customFormat="1" ht="15" customHeight="1" thickBot="1" x14ac:dyDescent="0.3">
      <c r="B510" s="3"/>
      <c r="C510" s="93">
        <f>+base10!C101</f>
        <v>15</v>
      </c>
      <c r="D510" s="93">
        <f>base10!H101</f>
        <v>5</v>
      </c>
      <c r="E510" s="93">
        <f>base10!M101</f>
        <v>16</v>
      </c>
      <c r="F510" s="93">
        <f>base10!R101</f>
        <v>7</v>
      </c>
      <c r="G510" s="93">
        <f>base10!D101</f>
        <v>14</v>
      </c>
      <c r="H510" s="93">
        <f>base10!I101</f>
        <v>8</v>
      </c>
      <c r="I510" s="93">
        <f t="shared" si="501"/>
        <v>5</v>
      </c>
      <c r="J510" s="93">
        <f>base10!S101</f>
        <v>1</v>
      </c>
      <c r="K510" s="93">
        <f>base10!E101</f>
        <v>2</v>
      </c>
      <c r="L510" s="93">
        <f>base10!J101</f>
        <v>9</v>
      </c>
      <c r="M510" s="93">
        <f>base10!O101</f>
        <v>12</v>
      </c>
      <c r="N510" s="93">
        <f>base10!T101</f>
        <v>3</v>
      </c>
      <c r="O510" s="93">
        <f>base10!F101</f>
        <v>17</v>
      </c>
      <c r="P510" s="93">
        <f>base10!K101</f>
        <v>13</v>
      </c>
      <c r="Q510" s="93">
        <f>base10!P101</f>
        <v>6</v>
      </c>
      <c r="R510" s="93">
        <f>base10!U101</f>
        <v>19</v>
      </c>
      <c r="S510" s="93">
        <f>base10!G101</f>
        <v>4</v>
      </c>
      <c r="T510" s="93">
        <f>base10!L101</f>
        <v>18</v>
      </c>
      <c r="U510" s="93">
        <f>base10!Q101</f>
        <v>11</v>
      </c>
      <c r="V510" s="93">
        <f>base10!V101</f>
        <v>20</v>
      </c>
      <c r="W510" s="93"/>
    </row>
    <row r="511" spans="2:23" s="7" customFormat="1" ht="15" customHeight="1" thickBot="1" x14ac:dyDescent="0.3">
      <c r="B511" s="3"/>
      <c r="C511" s="93">
        <f>+base10!C102</f>
        <v>2</v>
      </c>
      <c r="D511" s="93">
        <f>base10!H102</f>
        <v>8</v>
      </c>
      <c r="E511" s="93">
        <f>base10!M102</f>
        <v>12</v>
      </c>
      <c r="F511" s="93">
        <f>base10!R102</f>
        <v>13</v>
      </c>
      <c r="G511" s="93">
        <f>base10!D102</f>
        <v>14</v>
      </c>
      <c r="H511" s="93">
        <f>base10!I102</f>
        <v>17</v>
      </c>
      <c r="I511" s="93">
        <f t="shared" si="501"/>
        <v>10</v>
      </c>
      <c r="J511" s="93">
        <f>base10!S102</f>
        <v>3</v>
      </c>
      <c r="K511" s="93">
        <f>base10!E102</f>
        <v>4</v>
      </c>
      <c r="L511" s="93">
        <f>base10!J102</f>
        <v>9</v>
      </c>
      <c r="M511" s="93">
        <f>base10!O102</f>
        <v>11</v>
      </c>
      <c r="N511" s="93">
        <f>base10!T102</f>
        <v>16</v>
      </c>
      <c r="O511" s="93">
        <f>base10!F102</f>
        <v>15</v>
      </c>
      <c r="P511" s="93">
        <f>base10!K102</f>
        <v>5</v>
      </c>
      <c r="Q511" s="93">
        <f>base10!P102</f>
        <v>7</v>
      </c>
      <c r="R511" s="93">
        <f>base10!U102</f>
        <v>19</v>
      </c>
      <c r="S511" s="93">
        <f>base10!G102</f>
        <v>18</v>
      </c>
      <c r="T511" s="93">
        <f>base10!L102</f>
        <v>10</v>
      </c>
      <c r="U511" s="93">
        <f>base10!Q102</f>
        <v>1</v>
      </c>
      <c r="V511" s="93">
        <f>base10!V102</f>
        <v>20</v>
      </c>
      <c r="W511" s="93"/>
    </row>
    <row r="512" spans="2:23" s="7" customFormat="1" ht="15" customHeight="1" thickBot="1" x14ac:dyDescent="0.3">
      <c r="B512" s="3"/>
      <c r="C512" s="93">
        <f>+base10!C103</f>
        <v>14</v>
      </c>
      <c r="D512" s="93">
        <f>base10!H103</f>
        <v>15</v>
      </c>
      <c r="E512" s="93">
        <f>base10!M103</f>
        <v>9</v>
      </c>
      <c r="F512" s="93">
        <f>base10!R103</f>
        <v>13</v>
      </c>
      <c r="G512" s="93">
        <f>base10!D103</f>
        <v>2</v>
      </c>
      <c r="H512" s="93">
        <f>base10!I103</f>
        <v>5</v>
      </c>
      <c r="I512" s="93">
        <f t="shared" si="501"/>
        <v>10</v>
      </c>
      <c r="J512" s="93">
        <f>base10!S103</f>
        <v>3</v>
      </c>
      <c r="K512" s="93">
        <f>base10!E103</f>
        <v>4</v>
      </c>
      <c r="L512" s="93">
        <f>base10!J103</f>
        <v>10</v>
      </c>
      <c r="M512" s="93">
        <f>base10!O103</f>
        <v>11</v>
      </c>
      <c r="N512" s="93">
        <f>base10!T103</f>
        <v>16</v>
      </c>
      <c r="O512" s="93">
        <f>base10!F103</f>
        <v>8</v>
      </c>
      <c r="P512" s="93">
        <f>base10!K103</f>
        <v>18</v>
      </c>
      <c r="Q512" s="93">
        <f>base10!P103</f>
        <v>7</v>
      </c>
      <c r="R512" s="93">
        <f>base10!U103</f>
        <v>19</v>
      </c>
      <c r="S512" s="93">
        <f>base10!G103</f>
        <v>17</v>
      </c>
      <c r="T512" s="93">
        <f>base10!L103</f>
        <v>12</v>
      </c>
      <c r="U512" s="93">
        <f>base10!Q103</f>
        <v>1</v>
      </c>
      <c r="V512" s="93">
        <f>base10!V103</f>
        <v>20</v>
      </c>
      <c r="W512" s="93"/>
    </row>
    <row r="513" spans="2:23" s="7" customFormat="1" ht="15" customHeight="1" thickBot="1" x14ac:dyDescent="0.3">
      <c r="B513" s="3"/>
      <c r="C513" s="93">
        <f>+base10!C104</f>
        <v>2</v>
      </c>
      <c r="D513" s="93">
        <f>base10!H104</f>
        <v>5</v>
      </c>
      <c r="E513" s="93">
        <f>base10!M104</f>
        <v>10</v>
      </c>
      <c r="F513" s="93">
        <f>base10!R104</f>
        <v>13</v>
      </c>
      <c r="G513" s="93">
        <f>base10!D104</f>
        <v>8</v>
      </c>
      <c r="H513" s="93">
        <f>base10!I104</f>
        <v>12</v>
      </c>
      <c r="I513" s="93">
        <f t="shared" si="501"/>
        <v>11</v>
      </c>
      <c r="J513" s="93">
        <f>base10!S104</f>
        <v>3</v>
      </c>
      <c r="K513" s="93">
        <f>base10!E104</f>
        <v>14</v>
      </c>
      <c r="L513" s="93">
        <f>base10!J104</f>
        <v>17</v>
      </c>
      <c r="M513" s="93">
        <f>base10!O104</f>
        <v>6</v>
      </c>
      <c r="N513" s="93">
        <f>base10!T104</f>
        <v>16</v>
      </c>
      <c r="O513" s="93">
        <f>base10!F104</f>
        <v>4</v>
      </c>
      <c r="P513" s="93">
        <f>base10!K104</f>
        <v>15</v>
      </c>
      <c r="Q513" s="93">
        <f>base10!P104</f>
        <v>7</v>
      </c>
      <c r="R513" s="93">
        <f>base10!U104</f>
        <v>19</v>
      </c>
      <c r="S513" s="93">
        <f>base10!G104</f>
        <v>11</v>
      </c>
      <c r="T513" s="93">
        <f>base10!L104</f>
        <v>18</v>
      </c>
      <c r="U513" s="93">
        <f>base10!Q104</f>
        <v>1</v>
      </c>
      <c r="V513" s="93">
        <f>base10!V104</f>
        <v>20</v>
      </c>
      <c r="W513" s="93"/>
    </row>
    <row r="514" spans="2:23" s="7" customFormat="1" ht="15" customHeight="1" thickBot="1" x14ac:dyDescent="0.3">
      <c r="B514" s="3"/>
      <c r="C514" s="93">
        <f>+base10!C105</f>
        <v>14</v>
      </c>
      <c r="D514" s="93">
        <f>base10!H105</f>
        <v>10</v>
      </c>
      <c r="E514" s="93">
        <f>base10!M105</f>
        <v>18</v>
      </c>
      <c r="F514" s="93">
        <f>base10!R105</f>
        <v>7</v>
      </c>
      <c r="G514" s="93">
        <f>base10!D105</f>
        <v>15</v>
      </c>
      <c r="H514" s="93">
        <f>base10!I105</f>
        <v>17</v>
      </c>
      <c r="I514" s="93">
        <f t="shared" si="501"/>
        <v>3</v>
      </c>
      <c r="J514" s="93">
        <f>base10!S105</f>
        <v>13</v>
      </c>
      <c r="K514" s="93">
        <f>base10!E105</f>
        <v>2</v>
      </c>
      <c r="L514" s="93">
        <f>base10!J105</f>
        <v>9</v>
      </c>
      <c r="M514" s="93">
        <f>base10!O105</f>
        <v>5</v>
      </c>
      <c r="N514" s="93">
        <f>base10!T105</f>
        <v>3</v>
      </c>
      <c r="O514" s="93">
        <f>base10!F105</f>
        <v>4</v>
      </c>
      <c r="P514" s="93">
        <f>base10!K105</f>
        <v>11</v>
      </c>
      <c r="Q514" s="93">
        <f>base10!P105</f>
        <v>12</v>
      </c>
      <c r="R514" s="93">
        <f>base10!U105</f>
        <v>19</v>
      </c>
      <c r="S514" s="93">
        <f>base10!G105</f>
        <v>8</v>
      </c>
      <c r="T514" s="93">
        <f>base10!L105</f>
        <v>1</v>
      </c>
      <c r="U514" s="93">
        <f>base10!Q105</f>
        <v>6</v>
      </c>
      <c r="V514" s="93">
        <f>base10!V105</f>
        <v>20</v>
      </c>
      <c r="W514" s="93"/>
    </row>
    <row r="515" spans="2:23" s="7" customFormat="1" ht="15" customHeight="1" thickBot="1" x14ac:dyDescent="0.3">
      <c r="B515" s="3"/>
      <c r="C515" s="93">
        <f>+base10!C106</f>
        <v>17</v>
      </c>
      <c r="D515" s="93">
        <f>base10!H106</f>
        <v>4</v>
      </c>
      <c r="E515" s="93">
        <f>base10!M106</f>
        <v>16</v>
      </c>
      <c r="F515" s="93">
        <f>base10!R106</f>
        <v>7</v>
      </c>
      <c r="G515" s="93">
        <f>base10!D106</f>
        <v>2</v>
      </c>
      <c r="H515" s="93">
        <f>base10!I106</f>
        <v>15</v>
      </c>
      <c r="I515" s="93">
        <f t="shared" si="501"/>
        <v>3</v>
      </c>
      <c r="J515" s="93">
        <f>base10!S106</f>
        <v>13</v>
      </c>
      <c r="K515" s="93">
        <f>base10!E106</f>
        <v>14</v>
      </c>
      <c r="L515" s="93">
        <f>base10!J106</f>
        <v>6</v>
      </c>
      <c r="M515" s="93">
        <f>base10!O106</f>
        <v>5</v>
      </c>
      <c r="N515" s="93">
        <f>base10!T106</f>
        <v>3</v>
      </c>
      <c r="O515" s="93">
        <f>base10!F106</f>
        <v>8</v>
      </c>
      <c r="P515" s="93">
        <f>base10!K106</f>
        <v>11</v>
      </c>
      <c r="Q515" s="93">
        <f>base10!P106</f>
        <v>12</v>
      </c>
      <c r="R515" s="93">
        <f>base10!U106</f>
        <v>19</v>
      </c>
      <c r="S515" s="93">
        <f>base10!G106</f>
        <v>18</v>
      </c>
      <c r="T515" s="93">
        <f>base10!L106</f>
        <v>1</v>
      </c>
      <c r="U515" s="93">
        <f>base10!Q106</f>
        <v>9</v>
      </c>
      <c r="V515" s="93">
        <f>base10!V106</f>
        <v>20</v>
      </c>
      <c r="W515" s="93"/>
    </row>
    <row r="516" spans="2:23" s="7" customFormat="1" ht="15" customHeight="1" thickBot="1" x14ac:dyDescent="0.3">
      <c r="B516" s="3"/>
      <c r="C516" s="93">
        <f>+base10!C107</f>
        <v>18</v>
      </c>
      <c r="D516" s="93">
        <f>base10!H107</f>
        <v>17</v>
      </c>
      <c r="E516" s="93">
        <f>base10!M107</f>
        <v>10</v>
      </c>
      <c r="F516" s="93">
        <f>base10!R107</f>
        <v>7</v>
      </c>
      <c r="G516" s="93">
        <f>base10!D107</f>
        <v>2</v>
      </c>
      <c r="H516" s="93">
        <f>base10!I107</f>
        <v>4</v>
      </c>
      <c r="I516" s="93">
        <f t="shared" si="501"/>
        <v>13</v>
      </c>
      <c r="J516" s="93">
        <f>base10!S107</f>
        <v>13</v>
      </c>
      <c r="K516" s="93">
        <f>base10!E107</f>
        <v>14</v>
      </c>
      <c r="L516" s="93">
        <f>base10!J107</f>
        <v>1</v>
      </c>
      <c r="M516" s="93">
        <f>base10!O107</f>
        <v>12</v>
      </c>
      <c r="N516" s="93">
        <f>base10!T107</f>
        <v>3</v>
      </c>
      <c r="O516" s="93">
        <f>base10!F107</f>
        <v>8</v>
      </c>
      <c r="P516" s="93">
        <f>base10!K107</f>
        <v>11</v>
      </c>
      <c r="Q516" s="93">
        <f>base10!P107</f>
        <v>9</v>
      </c>
      <c r="R516" s="93">
        <f>base10!U107</f>
        <v>19</v>
      </c>
      <c r="S516" s="93">
        <f>base10!G107</f>
        <v>15</v>
      </c>
      <c r="T516" s="93">
        <f>base10!L107</f>
        <v>16</v>
      </c>
      <c r="U516" s="93">
        <f>base10!Q107</f>
        <v>6</v>
      </c>
      <c r="V516" s="93">
        <f>base10!V107</f>
        <v>20</v>
      </c>
      <c r="W516" s="93"/>
    </row>
    <row r="517" spans="2:23" s="7" customFormat="1" ht="15" customHeight="1" thickBot="1" x14ac:dyDescent="0.3">
      <c r="B517" s="3"/>
      <c r="C517" s="93">
        <f>+base10!C108</f>
        <v>2</v>
      </c>
      <c r="D517" s="93">
        <f>base10!H108</f>
        <v>9</v>
      </c>
      <c r="E517" s="93">
        <f>base10!M108</f>
        <v>6</v>
      </c>
      <c r="F517" s="93">
        <f>base10!R108</f>
        <v>13</v>
      </c>
      <c r="G517" s="93">
        <f>base10!D108</f>
        <v>4</v>
      </c>
      <c r="H517" s="93">
        <f>base10!I108</f>
        <v>15</v>
      </c>
      <c r="I517" s="93">
        <f t="shared" si="501"/>
        <v>9</v>
      </c>
      <c r="J517" s="93">
        <f>base10!S108</f>
        <v>1</v>
      </c>
      <c r="K517" s="93">
        <f>base10!E108</f>
        <v>14</v>
      </c>
      <c r="L517" s="93">
        <f>base10!J108</f>
        <v>18</v>
      </c>
      <c r="M517" s="93">
        <f>base10!O108</f>
        <v>11</v>
      </c>
      <c r="N517" s="93">
        <f>base10!T108</f>
        <v>16</v>
      </c>
      <c r="O517" s="93">
        <f>base10!F108</f>
        <v>8</v>
      </c>
      <c r="P517" s="93">
        <f>base10!K108</f>
        <v>3</v>
      </c>
      <c r="Q517" s="93">
        <f>base10!P108</f>
        <v>7</v>
      </c>
      <c r="R517" s="93">
        <f>base10!U108</f>
        <v>19</v>
      </c>
      <c r="S517" s="93">
        <f>base10!G108</f>
        <v>17</v>
      </c>
      <c r="T517" s="93">
        <f>base10!L108</f>
        <v>5</v>
      </c>
      <c r="U517" s="93">
        <f>base10!Q108</f>
        <v>12</v>
      </c>
      <c r="V517" s="93">
        <f>base10!V108</f>
        <v>20</v>
      </c>
      <c r="W517" s="93"/>
    </row>
    <row r="518" spans="2:23" s="7" customFormat="1" ht="15" customHeight="1" thickBot="1" x14ac:dyDescent="0.3">
      <c r="B518" s="3"/>
      <c r="C518" s="93">
        <f>+base10!C109</f>
        <v>2</v>
      </c>
      <c r="D518" s="93">
        <f>base10!H109</f>
        <v>17</v>
      </c>
      <c r="E518" s="93">
        <f>base10!M109</f>
        <v>6</v>
      </c>
      <c r="F518" s="93">
        <f>base10!R109</f>
        <v>13</v>
      </c>
      <c r="G518" s="93">
        <f>base10!D109</f>
        <v>8</v>
      </c>
      <c r="H518" s="93">
        <f>base10!I109</f>
        <v>18</v>
      </c>
      <c r="I518" s="93">
        <f t="shared" si="501"/>
        <v>6</v>
      </c>
      <c r="J518" s="93">
        <f>base10!S109</f>
        <v>1</v>
      </c>
      <c r="K518" s="93">
        <f>base10!E109</f>
        <v>14</v>
      </c>
      <c r="L518" s="93">
        <f>base10!J109</f>
        <v>5</v>
      </c>
      <c r="M518" s="93">
        <f>base10!O109</f>
        <v>11</v>
      </c>
      <c r="N518" s="93">
        <f>base10!T109</f>
        <v>16</v>
      </c>
      <c r="O518" s="93">
        <f>base10!F109</f>
        <v>4</v>
      </c>
      <c r="P518" s="93">
        <f>base10!K109</f>
        <v>3</v>
      </c>
      <c r="Q518" s="93">
        <f>base10!P109</f>
        <v>7</v>
      </c>
      <c r="R518" s="93">
        <f>base10!U109</f>
        <v>19</v>
      </c>
      <c r="S518" s="93">
        <f>base10!G109</f>
        <v>15</v>
      </c>
      <c r="T518" s="93">
        <f>base10!L109</f>
        <v>9</v>
      </c>
      <c r="U518" s="93">
        <f>base10!Q109</f>
        <v>12</v>
      </c>
      <c r="V518" s="93">
        <f>base10!V109</f>
        <v>20</v>
      </c>
      <c r="W518" s="93"/>
    </row>
    <row r="519" spans="2:23" s="7" customFormat="1" ht="15" customHeight="1" thickBot="1" x14ac:dyDescent="0.3">
      <c r="B519" s="3"/>
      <c r="C519" s="93">
        <f>+base10!C110</f>
        <v>2</v>
      </c>
      <c r="D519" s="93">
        <f>base10!H110</f>
        <v>15</v>
      </c>
      <c r="E519" s="93">
        <f>base10!M110</f>
        <v>6</v>
      </c>
      <c r="F519" s="93">
        <f>base10!R110</f>
        <v>16</v>
      </c>
      <c r="G519" s="93">
        <f>base10!D110</f>
        <v>14</v>
      </c>
      <c r="H519" s="93">
        <f>base10!I110</f>
        <v>5</v>
      </c>
      <c r="I519" s="93">
        <f t="shared" si="501"/>
        <v>9</v>
      </c>
      <c r="J519" s="93">
        <f>base10!S110</f>
        <v>17</v>
      </c>
      <c r="K519" s="93">
        <f>base10!E110</f>
        <v>4</v>
      </c>
      <c r="L519" s="93">
        <f>base10!J110</f>
        <v>12</v>
      </c>
      <c r="M519" s="93">
        <f>base10!O110</f>
        <v>7</v>
      </c>
      <c r="N519" s="93">
        <f>base10!T110</f>
        <v>18</v>
      </c>
      <c r="O519" s="93">
        <f>base10!F110</f>
        <v>8</v>
      </c>
      <c r="P519" s="93">
        <f>base10!K110</f>
        <v>3</v>
      </c>
      <c r="Q519" s="93">
        <f>base10!P110</f>
        <v>13</v>
      </c>
      <c r="R519" s="93">
        <f>base10!U110</f>
        <v>19</v>
      </c>
      <c r="S519" s="93">
        <f>base10!G110</f>
        <v>10</v>
      </c>
      <c r="T519" s="93">
        <f>base10!L110</f>
        <v>9</v>
      </c>
      <c r="U519" s="93">
        <f>base10!Q110</f>
        <v>1</v>
      </c>
      <c r="V519" s="93">
        <f>base10!V110</f>
        <v>20</v>
      </c>
      <c r="W519" s="93"/>
    </row>
    <row r="520" spans="2:23" s="7" customFormat="1" ht="15" customHeight="1" thickBot="1" x14ac:dyDescent="0.3">
      <c r="B520" s="3"/>
      <c r="C520" s="93">
        <f>+base10!C111</f>
        <v>14</v>
      </c>
      <c r="D520" s="93">
        <f>base10!H111</f>
        <v>15</v>
      </c>
      <c r="E520" s="93">
        <f>base10!M111</f>
        <v>1</v>
      </c>
      <c r="F520" s="93">
        <f>base10!R111</f>
        <v>11</v>
      </c>
      <c r="G520" s="93">
        <f>base10!D111</f>
        <v>2</v>
      </c>
      <c r="H520" s="93">
        <f>base10!I111</f>
        <v>18</v>
      </c>
      <c r="I520" s="93">
        <f t="shared" si="501"/>
        <v>6</v>
      </c>
      <c r="J520" s="93">
        <f>base10!S111</f>
        <v>9</v>
      </c>
      <c r="K520" s="93">
        <f>base10!E111</f>
        <v>8</v>
      </c>
      <c r="L520" s="93">
        <f>base10!J111</f>
        <v>17</v>
      </c>
      <c r="M520" s="93">
        <f>base10!O111</f>
        <v>10</v>
      </c>
      <c r="N520" s="93">
        <f>base10!T111</f>
        <v>16</v>
      </c>
      <c r="O520" s="93">
        <f>base10!F111</f>
        <v>4</v>
      </c>
      <c r="P520" s="93">
        <f>base10!K111</f>
        <v>6</v>
      </c>
      <c r="Q520" s="93">
        <f>base10!P111</f>
        <v>7</v>
      </c>
      <c r="R520" s="93">
        <f>base10!U111</f>
        <v>19</v>
      </c>
      <c r="S520" s="93">
        <f>base10!G111</f>
        <v>5</v>
      </c>
      <c r="T520" s="93">
        <f>base10!L111</f>
        <v>13</v>
      </c>
      <c r="U520" s="93">
        <f>base10!Q111</f>
        <v>12</v>
      </c>
      <c r="V520" s="93">
        <f>base10!V111</f>
        <v>20</v>
      </c>
      <c r="W520" s="93"/>
    </row>
    <row r="521" spans="2:23" s="7" customFormat="1" ht="15" customHeight="1" thickBot="1" x14ac:dyDescent="0.3">
      <c r="B521" s="3"/>
      <c r="C521" s="93">
        <f>+base10!C112</f>
        <v>4</v>
      </c>
      <c r="D521" s="93">
        <f>base10!H112</f>
        <v>18</v>
      </c>
      <c r="E521" s="93">
        <f>base10!M112</f>
        <v>13</v>
      </c>
      <c r="F521" s="93">
        <f>base10!R112</f>
        <v>9</v>
      </c>
      <c r="G521" s="93">
        <f>base10!D112</f>
        <v>12</v>
      </c>
      <c r="H521" s="93">
        <f>base10!I112</f>
        <v>15</v>
      </c>
      <c r="I521" s="93">
        <f t="shared" si="501"/>
        <v>1</v>
      </c>
      <c r="J521" s="93">
        <f>base10!S112</f>
        <v>16</v>
      </c>
      <c r="K521" s="93">
        <f>base10!E112</f>
        <v>1</v>
      </c>
      <c r="L521" s="93">
        <f>base10!J112</f>
        <v>8</v>
      </c>
      <c r="M521" s="93">
        <f>base10!O112</f>
        <v>10</v>
      </c>
      <c r="N521" s="93">
        <f>base10!T112</f>
        <v>17</v>
      </c>
      <c r="O521" s="93">
        <f>base10!F112</f>
        <v>14</v>
      </c>
      <c r="P521" s="93">
        <f>base10!K112</f>
        <v>6</v>
      </c>
      <c r="Q521" s="93">
        <f>base10!P112</f>
        <v>7</v>
      </c>
      <c r="R521" s="93">
        <f>base10!U112</f>
        <v>19</v>
      </c>
      <c r="S521" s="93">
        <f>base10!G112</f>
        <v>2</v>
      </c>
      <c r="T521" s="93">
        <f>base10!L112</f>
        <v>5</v>
      </c>
      <c r="U521" s="93">
        <f>base10!Q112</f>
        <v>11</v>
      </c>
      <c r="V521" s="93">
        <f>base10!V112</f>
        <v>20</v>
      </c>
      <c r="W521" s="93"/>
    </row>
    <row r="522" spans="2:23" s="7" customFormat="1" ht="15" customHeight="1" thickBot="1" x14ac:dyDescent="0.3">
      <c r="B522" s="3"/>
      <c r="C522" s="93">
        <f>+base10!C113</f>
        <v>18</v>
      </c>
      <c r="D522" s="93">
        <f>base10!H113</f>
        <v>9</v>
      </c>
      <c r="E522" s="93">
        <f>base10!M113</f>
        <v>5</v>
      </c>
      <c r="F522" s="93">
        <f>base10!R113</f>
        <v>12</v>
      </c>
      <c r="G522" s="93">
        <f>base10!D113</f>
        <v>2</v>
      </c>
      <c r="H522" s="93">
        <f>base10!I113</f>
        <v>15</v>
      </c>
      <c r="I522" s="93">
        <f t="shared" si="501"/>
        <v>1</v>
      </c>
      <c r="J522" s="93">
        <f>base10!S113</f>
        <v>16</v>
      </c>
      <c r="K522" s="93">
        <f>base10!E113</f>
        <v>4</v>
      </c>
      <c r="L522" s="93">
        <f>base10!J113</f>
        <v>10</v>
      </c>
      <c r="M522" s="93">
        <f>base10!O113</f>
        <v>1</v>
      </c>
      <c r="N522" s="93">
        <f>base10!T113</f>
        <v>17</v>
      </c>
      <c r="O522" s="93">
        <f>base10!F113</f>
        <v>14</v>
      </c>
      <c r="P522" s="93">
        <f>base10!K113</f>
        <v>6</v>
      </c>
      <c r="Q522" s="93">
        <f>base10!P113</f>
        <v>3</v>
      </c>
      <c r="R522" s="93">
        <f>base10!U113</f>
        <v>19</v>
      </c>
      <c r="S522" s="93">
        <f>base10!G113</f>
        <v>11</v>
      </c>
      <c r="T522" s="93">
        <f>base10!L113</f>
        <v>8</v>
      </c>
      <c r="U522" s="93">
        <f>base10!Q113</f>
        <v>7</v>
      </c>
      <c r="V522" s="93">
        <f>base10!V113</f>
        <v>20</v>
      </c>
      <c r="W522" s="93"/>
    </row>
    <row r="523" spans="2:23" s="7" customFormat="1" ht="15" customHeight="1" thickBot="1" x14ac:dyDescent="0.3">
      <c r="B523" s="3"/>
      <c r="C523" s="93">
        <f>+base10!C114</f>
        <v>14</v>
      </c>
      <c r="D523" s="93">
        <f>base10!H114</f>
        <v>10</v>
      </c>
      <c r="E523" s="93">
        <f>base10!M114</f>
        <v>6</v>
      </c>
      <c r="F523" s="93">
        <f>base10!R114</f>
        <v>13</v>
      </c>
      <c r="G523" s="93">
        <f>base10!D114</f>
        <v>17</v>
      </c>
      <c r="H523" s="93">
        <f>base10!I114</f>
        <v>18</v>
      </c>
      <c r="I523" s="93">
        <f t="shared" ref="I523:I528" si="502">N183</f>
        <v>0</v>
      </c>
      <c r="J523" s="93">
        <f>base10!S114</f>
        <v>12</v>
      </c>
      <c r="K523" s="93">
        <f>base10!E114</f>
        <v>2</v>
      </c>
      <c r="L523" s="93">
        <f>base10!J114</f>
        <v>5</v>
      </c>
      <c r="M523" s="93">
        <f>base10!O114</f>
        <v>0</v>
      </c>
      <c r="N523" s="93">
        <f>base10!T114</f>
        <v>15</v>
      </c>
      <c r="O523" s="93">
        <f>base10!F114</f>
        <v>8</v>
      </c>
      <c r="P523" s="93">
        <f>base10!K114</f>
        <v>7</v>
      </c>
      <c r="Q523" s="93">
        <f>base10!P114</f>
        <v>0</v>
      </c>
      <c r="R523" s="93">
        <f>base10!U114</f>
        <v>16</v>
      </c>
      <c r="S523" s="93">
        <f>base10!G114</f>
        <v>4</v>
      </c>
      <c r="T523" s="93">
        <f>base10!L114</f>
        <v>3</v>
      </c>
      <c r="U523" s="93">
        <f>base10!Q114</f>
        <v>1</v>
      </c>
      <c r="V523" s="93">
        <f>base10!V114</f>
        <v>20</v>
      </c>
      <c r="W523" s="93"/>
    </row>
    <row r="524" spans="2:23" s="7" customFormat="1" ht="15" customHeight="1" thickBot="1" x14ac:dyDescent="0.3">
      <c r="B524" s="3"/>
      <c r="C524" s="93">
        <f>+base10!C115</f>
        <v>8</v>
      </c>
      <c r="D524" s="93">
        <f>base10!H115</f>
        <v>5</v>
      </c>
      <c r="E524" s="93">
        <f>base10!M115</f>
        <v>3</v>
      </c>
      <c r="F524" s="93">
        <f>base10!R115</f>
        <v>1</v>
      </c>
      <c r="G524" s="93">
        <f>base10!D115</f>
        <v>2</v>
      </c>
      <c r="H524" s="93">
        <f>base10!I115</f>
        <v>17</v>
      </c>
      <c r="I524" s="93">
        <f t="shared" si="502"/>
        <v>0</v>
      </c>
      <c r="J524" s="93">
        <f>base10!S115</f>
        <v>13</v>
      </c>
      <c r="K524" s="93">
        <f>base10!E115</f>
        <v>15</v>
      </c>
      <c r="L524" s="93">
        <f>base10!J115</f>
        <v>9</v>
      </c>
      <c r="M524" s="93">
        <f>base10!O115</f>
        <v>10</v>
      </c>
      <c r="N524" s="93">
        <f>base10!T115</f>
        <v>12</v>
      </c>
      <c r="O524" s="93">
        <f>base10!F115</f>
        <v>14</v>
      </c>
      <c r="P524" s="93">
        <f>base10!K115</f>
        <v>7</v>
      </c>
      <c r="Q524" s="93">
        <f>base10!P115</f>
        <v>0</v>
      </c>
      <c r="R524" s="93">
        <f>base10!U115</f>
        <v>16</v>
      </c>
      <c r="S524" s="93">
        <f>base10!G115</f>
        <v>18</v>
      </c>
      <c r="T524" s="93">
        <f>base10!L115</f>
        <v>4</v>
      </c>
      <c r="U524" s="93">
        <f>base10!Q115</f>
        <v>0</v>
      </c>
      <c r="V524" s="93">
        <f>base10!V115</f>
        <v>20</v>
      </c>
      <c r="W524" s="93"/>
    </row>
    <row r="525" spans="2:23" s="7" customFormat="1" ht="15" customHeight="1" thickBot="1" x14ac:dyDescent="0.3">
      <c r="B525" s="3"/>
      <c r="C525" s="93">
        <f>+base10!C116</f>
        <v>14</v>
      </c>
      <c r="D525" s="93">
        <f>base10!H116</f>
        <v>6</v>
      </c>
      <c r="E525" s="93">
        <f>base10!M116</f>
        <v>3</v>
      </c>
      <c r="F525" s="93">
        <f>base10!R116</f>
        <v>1</v>
      </c>
      <c r="G525" s="93">
        <f>base10!D116</f>
        <v>8</v>
      </c>
      <c r="H525" s="93">
        <f>base10!I116</f>
        <v>5</v>
      </c>
      <c r="I525" s="93">
        <f t="shared" si="502"/>
        <v>0</v>
      </c>
      <c r="J525" s="93">
        <f>base10!S116</f>
        <v>13</v>
      </c>
      <c r="K525" s="93">
        <f>base10!E116</f>
        <v>18</v>
      </c>
      <c r="L525" s="93">
        <f>base10!J116</f>
        <v>11</v>
      </c>
      <c r="M525" s="93">
        <f>base10!O116</f>
        <v>10</v>
      </c>
      <c r="N525" s="93">
        <f>base10!T116</f>
        <v>12</v>
      </c>
      <c r="O525" s="93">
        <f>base10!F116</f>
        <v>17</v>
      </c>
      <c r="P525" s="93">
        <f>base10!K116</f>
        <v>7</v>
      </c>
      <c r="Q525" s="93">
        <f>base10!P116</f>
        <v>0</v>
      </c>
      <c r="R525" s="93">
        <f>base10!U116</f>
        <v>15</v>
      </c>
      <c r="S525" s="93">
        <f>base10!G116</f>
        <v>2</v>
      </c>
      <c r="T525" s="93">
        <f>base10!L116</f>
        <v>4</v>
      </c>
      <c r="U525" s="93">
        <f>base10!Q116</f>
        <v>0</v>
      </c>
      <c r="V525" s="93">
        <f>base10!V116</f>
        <v>20</v>
      </c>
      <c r="W525" s="93"/>
    </row>
    <row r="526" spans="2:23" s="7" customFormat="1" ht="15" customHeight="1" thickBot="1" x14ac:dyDescent="0.3">
      <c r="B526" s="3"/>
      <c r="C526" s="93">
        <f>+base10!C117</f>
        <v>2</v>
      </c>
      <c r="D526" s="93">
        <f>base10!H117</f>
        <v>17</v>
      </c>
      <c r="E526" s="93">
        <f>base10!M117</f>
        <v>3</v>
      </c>
      <c r="F526" s="93">
        <f>base10!R117</f>
        <v>7</v>
      </c>
      <c r="G526" s="93">
        <f>base10!D117</f>
        <v>8</v>
      </c>
      <c r="H526" s="93">
        <f>base10!I117</f>
        <v>5</v>
      </c>
      <c r="I526" s="93">
        <f t="shared" si="502"/>
        <v>0</v>
      </c>
      <c r="J526" s="93">
        <f>base10!S117</f>
        <v>13</v>
      </c>
      <c r="K526" s="93">
        <f>base10!E117</f>
        <v>14</v>
      </c>
      <c r="L526" s="93">
        <f>base10!J117</f>
        <v>4</v>
      </c>
      <c r="M526" s="93">
        <f>base10!O117</f>
        <v>1</v>
      </c>
      <c r="N526" s="93">
        <f>base10!T117</f>
        <v>11</v>
      </c>
      <c r="O526" s="93">
        <f>base10!F117</f>
        <v>15</v>
      </c>
      <c r="P526" s="93">
        <f>base10!K117</f>
        <v>10</v>
      </c>
      <c r="Q526" s="93">
        <f>base10!P117</f>
        <v>9</v>
      </c>
      <c r="R526" s="93">
        <f>base10!U117</f>
        <v>19</v>
      </c>
      <c r="S526" s="93">
        <f>base10!G117</f>
        <v>18</v>
      </c>
      <c r="T526" s="93">
        <f>base10!L117</f>
        <v>16</v>
      </c>
      <c r="U526" s="93">
        <f>base10!Q117</f>
        <v>12</v>
      </c>
      <c r="V526" s="93">
        <f>base10!V117</f>
        <v>20</v>
      </c>
      <c r="W526" s="93"/>
    </row>
    <row r="527" spans="2:23" s="7" customFormat="1" ht="15" customHeight="1" thickBot="1" x14ac:dyDescent="0.3">
      <c r="B527" s="3"/>
      <c r="C527" s="93">
        <f>+base10!C118</f>
        <v>8</v>
      </c>
      <c r="D527" s="93">
        <f>base10!H118</f>
        <v>9</v>
      </c>
      <c r="E527" s="93">
        <f>base10!M118</f>
        <v>6</v>
      </c>
      <c r="F527" s="93">
        <f>base10!R118</f>
        <v>18</v>
      </c>
      <c r="G527" s="93">
        <f>base10!D118</f>
        <v>14</v>
      </c>
      <c r="H527" s="93">
        <f>base10!I118</f>
        <v>12</v>
      </c>
      <c r="I527" s="93">
        <f t="shared" si="502"/>
        <v>0</v>
      </c>
      <c r="J527" s="93">
        <f>base10!S118</f>
        <v>5</v>
      </c>
      <c r="K527" s="93">
        <f>base10!E118</f>
        <v>2</v>
      </c>
      <c r="L527" s="93">
        <f>base10!J118</f>
        <v>10</v>
      </c>
      <c r="M527" s="93">
        <f>base10!O118</f>
        <v>4</v>
      </c>
      <c r="N527" s="93">
        <f>base10!T118</f>
        <v>11</v>
      </c>
      <c r="O527" s="93">
        <f>base10!F118</f>
        <v>17</v>
      </c>
      <c r="P527" s="93">
        <f>base10!K118</f>
        <v>16</v>
      </c>
      <c r="Q527" s="93">
        <f>base10!P118</f>
        <v>7</v>
      </c>
      <c r="R527" s="93">
        <f>base10!U118</f>
        <v>19</v>
      </c>
      <c r="S527" s="93">
        <f>base10!G118</f>
        <v>15</v>
      </c>
      <c r="T527" s="93">
        <f>base10!L118</f>
        <v>3</v>
      </c>
      <c r="U527" s="93">
        <f>base10!Q118</f>
        <v>13</v>
      </c>
      <c r="V527" s="93">
        <f>base10!V118</f>
        <v>20</v>
      </c>
      <c r="W527" s="93"/>
    </row>
    <row r="528" spans="2:23" s="7" customFormat="1" ht="15" customHeight="1" thickBot="1" x14ac:dyDescent="0.3">
      <c r="B528" s="3"/>
      <c r="C528" s="93">
        <f>+base10!C119</f>
        <v>2</v>
      </c>
      <c r="D528" s="93">
        <f>base10!H119</f>
        <v>8</v>
      </c>
      <c r="E528" s="93">
        <f>base10!M119</f>
        <v>6</v>
      </c>
      <c r="F528" s="93">
        <f>base10!R119</f>
        <v>18</v>
      </c>
      <c r="G528" s="93">
        <f>base10!D119</f>
        <v>14</v>
      </c>
      <c r="H528" s="93">
        <f>base10!I119</f>
        <v>17</v>
      </c>
      <c r="I528" s="93">
        <f t="shared" si="502"/>
        <v>0</v>
      </c>
      <c r="J528" s="93">
        <f>base10!S119</f>
        <v>5</v>
      </c>
      <c r="K528" s="93">
        <f>base10!E119</f>
        <v>4</v>
      </c>
      <c r="L528" s="93">
        <f>base10!J119</f>
        <v>9</v>
      </c>
      <c r="M528" s="93">
        <f>base10!O119</f>
        <v>12</v>
      </c>
      <c r="N528" s="93">
        <f>base10!T119</f>
        <v>11</v>
      </c>
      <c r="O528" s="93">
        <f>base10!F119</f>
        <v>15</v>
      </c>
      <c r="P528" s="93">
        <f>base10!K119</f>
        <v>16</v>
      </c>
      <c r="Q528" s="93">
        <f>base10!P119</f>
        <v>7</v>
      </c>
      <c r="R528" s="93">
        <f>base10!U119</f>
        <v>19</v>
      </c>
      <c r="S528" s="93">
        <f>base10!G119</f>
        <v>10</v>
      </c>
      <c r="T528" s="93">
        <f>base10!L119</f>
        <v>3</v>
      </c>
      <c r="U528" s="93">
        <f>base10!Q119</f>
        <v>13</v>
      </c>
      <c r="V528" s="93">
        <f>base10!V119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base10!C3</f>
        <v>6</v>
      </c>
      <c r="D531" s="93">
        <f>base10!D3</f>
        <v>12</v>
      </c>
      <c r="E531" s="93">
        <f>base10!E3</f>
        <v>1</v>
      </c>
      <c r="F531" s="93">
        <f>base10!F3</f>
        <v>8</v>
      </c>
      <c r="G531" s="93">
        <f>base10!G3</f>
        <v>13</v>
      </c>
      <c r="H531" s="93">
        <f>base10!H3</f>
        <v>11</v>
      </c>
      <c r="I531" s="93">
        <f>base10!I3</f>
        <v>3</v>
      </c>
      <c r="J531" s="93">
        <f>base10!J3</f>
        <v>7</v>
      </c>
      <c r="K531" s="93">
        <f>base10!K3</f>
        <v>9</v>
      </c>
      <c r="L531" s="93">
        <f>base10!L3</f>
        <v>10</v>
      </c>
      <c r="M531" s="93">
        <f>base10!M3</f>
        <v>14</v>
      </c>
      <c r="N531" s="93">
        <f>base10!N3</f>
        <v>2</v>
      </c>
      <c r="O531" s="93">
        <f>base10!O3</f>
        <v>4</v>
      </c>
      <c r="P531" s="93">
        <f>base10!P3</f>
        <v>5</v>
      </c>
      <c r="Q531" s="93">
        <f>base10!Q3</f>
        <v>15</v>
      </c>
      <c r="R531" s="93">
        <f>base10!R3</f>
        <v>16</v>
      </c>
      <c r="S531" s="93">
        <f>base10!S3</f>
        <v>17</v>
      </c>
      <c r="T531" s="93">
        <f>base10!T3</f>
        <v>18</v>
      </c>
      <c r="U531" s="93">
        <f>base10!U3</f>
        <v>19</v>
      </c>
      <c r="V531" s="93">
        <f>base10!V3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base10!C4</f>
        <v>3</v>
      </c>
      <c r="D532" s="93">
        <f>base10!D4</f>
        <v>4</v>
      </c>
      <c r="E532" s="93">
        <f>base10!E4</f>
        <v>5</v>
      </c>
      <c r="F532" s="93">
        <f>base10!F4</f>
        <v>7</v>
      </c>
      <c r="G532" s="93">
        <f>base10!G4</f>
        <v>6</v>
      </c>
      <c r="H532" s="93">
        <f>base10!H4</f>
        <v>2</v>
      </c>
      <c r="I532" s="93">
        <f>base10!I4</f>
        <v>10</v>
      </c>
      <c r="J532" s="93">
        <f>base10!J4</f>
        <v>1</v>
      </c>
      <c r="K532" s="93">
        <f>base10!K4</f>
        <v>11</v>
      </c>
      <c r="L532" s="93">
        <f>base10!L4</f>
        <v>8</v>
      </c>
      <c r="M532" s="93">
        <f>base10!M4</f>
        <v>9</v>
      </c>
      <c r="N532" s="93">
        <f>base10!N4</f>
        <v>12</v>
      </c>
      <c r="O532" s="93">
        <f>base10!O4</f>
        <v>14</v>
      </c>
      <c r="P532" s="93">
        <f>base10!P4</f>
        <v>13</v>
      </c>
      <c r="Q532" s="93">
        <f>base10!Q4</f>
        <v>15</v>
      </c>
      <c r="R532" s="93">
        <f>base10!R4</f>
        <v>16</v>
      </c>
      <c r="S532" s="93">
        <f>base10!S4</f>
        <v>17</v>
      </c>
      <c r="T532" s="93">
        <f>base10!T4</f>
        <v>18</v>
      </c>
      <c r="U532" s="93">
        <f>base10!U4</f>
        <v>19</v>
      </c>
      <c r="V532" s="93">
        <f>base10!V4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base10!C5</f>
        <v>6</v>
      </c>
      <c r="D533" s="93">
        <f>base10!D5</f>
        <v>7</v>
      </c>
      <c r="E533" s="93">
        <f>base10!E5</f>
        <v>5</v>
      </c>
      <c r="F533" s="93">
        <f>base10!F5</f>
        <v>1</v>
      </c>
      <c r="G533" s="93">
        <f>base10!G5</f>
        <v>3</v>
      </c>
      <c r="H533" s="93">
        <f>base10!H5</f>
        <v>10</v>
      </c>
      <c r="I533" s="93">
        <f>base10!I5</f>
        <v>14</v>
      </c>
      <c r="J533" s="93">
        <f>base10!J5</f>
        <v>4</v>
      </c>
      <c r="K533" s="93">
        <f>base10!K5</f>
        <v>2</v>
      </c>
      <c r="L533" s="93">
        <f>base10!L5</f>
        <v>8</v>
      </c>
      <c r="M533" s="93">
        <f>base10!M5</f>
        <v>9</v>
      </c>
      <c r="N533" s="93">
        <f>base10!N5</f>
        <v>12</v>
      </c>
      <c r="O533" s="93">
        <f>base10!O5</f>
        <v>11</v>
      </c>
      <c r="P533" s="93">
        <f>base10!P5</f>
        <v>13</v>
      </c>
      <c r="Q533" s="93">
        <f>base10!Q5</f>
        <v>15</v>
      </c>
      <c r="R533" s="93">
        <f>base10!R5</f>
        <v>16</v>
      </c>
      <c r="S533" s="93">
        <f>base10!S5</f>
        <v>17</v>
      </c>
      <c r="T533" s="93">
        <f>base10!T5</f>
        <v>18</v>
      </c>
      <c r="U533" s="93">
        <f>base10!U5</f>
        <v>19</v>
      </c>
      <c r="V533" s="93">
        <f>base10!V5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base10!C6</f>
        <v>6</v>
      </c>
      <c r="D534" s="93">
        <f>base10!D6</f>
        <v>14</v>
      </c>
      <c r="E534" s="93">
        <f>base10!E6</f>
        <v>10</v>
      </c>
      <c r="F534" s="93">
        <f>base10!F6</f>
        <v>12</v>
      </c>
      <c r="G534" s="93">
        <f>base10!G6</f>
        <v>3</v>
      </c>
      <c r="H534" s="93">
        <f>base10!H6</f>
        <v>7</v>
      </c>
      <c r="I534" s="93">
        <f>base10!I6</f>
        <v>8</v>
      </c>
      <c r="J534" s="93">
        <f>base10!J6</f>
        <v>9</v>
      </c>
      <c r="K534" s="93">
        <f>base10!K6</f>
        <v>15</v>
      </c>
      <c r="L534" s="93">
        <f>base10!L6</f>
        <v>1</v>
      </c>
      <c r="M534" s="93">
        <f>base10!M6</f>
        <v>2</v>
      </c>
      <c r="N534" s="93">
        <f>base10!N6</f>
        <v>5</v>
      </c>
      <c r="O534" s="93">
        <f>base10!O6</f>
        <v>16</v>
      </c>
      <c r="P534" s="93">
        <f>base10!P6</f>
        <v>4</v>
      </c>
      <c r="Q534" s="93">
        <f>base10!Q6</f>
        <v>11</v>
      </c>
      <c r="R534" s="93">
        <f>base10!R6</f>
        <v>13</v>
      </c>
      <c r="S534" s="93">
        <f>base10!S6</f>
        <v>17</v>
      </c>
      <c r="T534" s="93">
        <f>base10!T6</f>
        <v>18</v>
      </c>
      <c r="U534" s="93">
        <f>base10!U6</f>
        <v>19</v>
      </c>
      <c r="V534" s="93">
        <f>base10!V6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base10!C7</f>
        <v>7</v>
      </c>
      <c r="D535" s="93">
        <f>base10!D7</f>
        <v>3</v>
      </c>
      <c r="E535" s="93">
        <f>base10!E7</f>
        <v>10</v>
      </c>
      <c r="F535" s="93">
        <f>base10!F7</f>
        <v>4</v>
      </c>
      <c r="G535" s="93">
        <f>base10!G7</f>
        <v>6</v>
      </c>
      <c r="H535" s="93">
        <f>base10!H7</f>
        <v>2</v>
      </c>
      <c r="I535" s="93">
        <f>base10!I7</f>
        <v>15</v>
      </c>
      <c r="J535" s="93">
        <f>base10!J7</f>
        <v>5</v>
      </c>
      <c r="K535" s="93">
        <f>base10!K7</f>
        <v>14</v>
      </c>
      <c r="L535" s="93">
        <f>base10!L7</f>
        <v>1</v>
      </c>
      <c r="M535" s="93">
        <f>base10!M7</f>
        <v>9</v>
      </c>
      <c r="N535" s="93">
        <f>base10!N7</f>
        <v>12</v>
      </c>
      <c r="O535" s="93">
        <f>base10!O7</f>
        <v>8</v>
      </c>
      <c r="P535" s="93">
        <f>base10!P7</f>
        <v>13</v>
      </c>
      <c r="Q535" s="93">
        <f>base10!Q7</f>
        <v>11</v>
      </c>
      <c r="R535" s="93">
        <f>base10!R7</f>
        <v>16</v>
      </c>
      <c r="S535" s="93">
        <f>base10!S7</f>
        <v>17</v>
      </c>
      <c r="T535" s="93">
        <f>base10!T7</f>
        <v>18</v>
      </c>
      <c r="U535" s="93">
        <f>base10!U7</f>
        <v>19</v>
      </c>
      <c r="V535" s="93">
        <f>base10!V7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base10!C8</f>
        <v>4</v>
      </c>
      <c r="D536" s="93">
        <f>base10!D8</f>
        <v>6</v>
      </c>
      <c r="E536" s="93">
        <f>base10!E8</f>
        <v>8</v>
      </c>
      <c r="F536" s="93">
        <f>base10!F8</f>
        <v>3</v>
      </c>
      <c r="G536" s="93">
        <f>base10!G8</f>
        <v>13</v>
      </c>
      <c r="H536" s="93">
        <f>base10!H8</f>
        <v>1</v>
      </c>
      <c r="I536" s="93">
        <f>base10!I8</f>
        <v>5</v>
      </c>
      <c r="J536" s="93">
        <f>base10!J8</f>
        <v>2</v>
      </c>
      <c r="K536" s="93">
        <f>base10!K8</f>
        <v>7</v>
      </c>
      <c r="L536" s="93">
        <f>base10!L8</f>
        <v>10</v>
      </c>
      <c r="M536" s="93">
        <f>base10!M8</f>
        <v>14</v>
      </c>
      <c r="N536" s="93">
        <f>base10!N8</f>
        <v>9</v>
      </c>
      <c r="O536" s="93">
        <f>base10!O8</f>
        <v>12</v>
      </c>
      <c r="P536" s="93">
        <f>base10!P8</f>
        <v>11</v>
      </c>
      <c r="Q536" s="93">
        <f>base10!Q8</f>
        <v>15</v>
      </c>
      <c r="R536" s="93">
        <f>base10!R8</f>
        <v>16</v>
      </c>
      <c r="S536" s="93">
        <f>base10!S8</f>
        <v>17</v>
      </c>
      <c r="T536" s="93">
        <f>base10!T8</f>
        <v>18</v>
      </c>
      <c r="U536" s="93">
        <f>base10!U8</f>
        <v>19</v>
      </c>
      <c r="V536" s="93">
        <f>base10!V8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base10!C9</f>
        <v>4</v>
      </c>
      <c r="D537" s="93">
        <f>base10!D9</f>
        <v>12</v>
      </c>
      <c r="E537" s="93">
        <f>base10!E9</f>
        <v>2</v>
      </c>
      <c r="F537" s="93">
        <f>base10!F9</f>
        <v>10</v>
      </c>
      <c r="G537" s="93">
        <f>base10!G9</f>
        <v>9</v>
      </c>
      <c r="H537" s="93">
        <f>base10!H9</f>
        <v>8</v>
      </c>
      <c r="I537" s="93">
        <f>base10!I9</f>
        <v>11</v>
      </c>
      <c r="J537" s="93">
        <f>base10!J9</f>
        <v>7</v>
      </c>
      <c r="K537" s="93">
        <f>base10!K9</f>
        <v>3</v>
      </c>
      <c r="L537" s="93">
        <f>base10!L9</f>
        <v>6</v>
      </c>
      <c r="M537" s="93">
        <f>base10!M9</f>
        <v>14</v>
      </c>
      <c r="N537" s="93">
        <f>base10!N9</f>
        <v>1</v>
      </c>
      <c r="O537" s="93">
        <f>base10!O9</f>
        <v>5</v>
      </c>
      <c r="P537" s="93">
        <f>base10!P9</f>
        <v>13</v>
      </c>
      <c r="Q537" s="93">
        <f>base10!Q9</f>
        <v>15</v>
      </c>
      <c r="R537" s="93">
        <f>base10!R9</f>
        <v>16</v>
      </c>
      <c r="S537" s="93">
        <f>base10!S9</f>
        <v>17</v>
      </c>
      <c r="T537" s="93">
        <f>base10!T9</f>
        <v>18</v>
      </c>
      <c r="U537" s="93">
        <f>base10!U9</f>
        <v>19</v>
      </c>
      <c r="V537" s="93">
        <f>base10!V9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base10!C10</f>
        <v>7</v>
      </c>
      <c r="D538" s="93">
        <f>base10!D10</f>
        <v>1</v>
      </c>
      <c r="E538" s="93">
        <f>base10!E10</f>
        <v>9</v>
      </c>
      <c r="F538" s="93">
        <f>base10!F10</f>
        <v>3</v>
      </c>
      <c r="G538" s="93">
        <f>base10!G10</f>
        <v>15</v>
      </c>
      <c r="H538" s="93">
        <f>base10!H10</f>
        <v>8</v>
      </c>
      <c r="I538" s="93">
        <f>base10!I10</f>
        <v>5</v>
      </c>
      <c r="J538" s="93">
        <f>base10!J10</f>
        <v>6</v>
      </c>
      <c r="K538" s="93">
        <f>base10!K10</f>
        <v>13</v>
      </c>
      <c r="L538" s="93">
        <f>base10!L10</f>
        <v>4</v>
      </c>
      <c r="M538" s="93">
        <f>base10!M10</f>
        <v>16</v>
      </c>
      <c r="N538" s="93">
        <f>base10!N10</f>
        <v>12</v>
      </c>
      <c r="O538" s="93">
        <f>base10!O10</f>
        <v>10</v>
      </c>
      <c r="P538" s="93">
        <f>base10!P10</f>
        <v>14</v>
      </c>
      <c r="Q538" s="93">
        <f>base10!Q10</f>
        <v>2</v>
      </c>
      <c r="R538" s="93">
        <f>base10!R10</f>
        <v>19</v>
      </c>
      <c r="S538" s="93">
        <f>base10!S10</f>
        <v>18</v>
      </c>
      <c r="T538" s="93">
        <f>base10!T10</f>
        <v>17</v>
      </c>
      <c r="U538" s="93">
        <f>base10!U10</f>
        <v>11</v>
      </c>
      <c r="V538" s="93">
        <f>base10!V10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base10!C11</f>
        <v>7</v>
      </c>
      <c r="D539" s="93">
        <f>base10!D11</f>
        <v>1</v>
      </c>
      <c r="E539" s="93">
        <f>base10!E11</f>
        <v>3</v>
      </c>
      <c r="F539" s="93">
        <f>base10!F11</f>
        <v>5</v>
      </c>
      <c r="G539" s="93">
        <f>base10!G11</f>
        <v>9</v>
      </c>
      <c r="H539" s="93">
        <f>base10!H11</f>
        <v>15</v>
      </c>
      <c r="I539" s="93">
        <f>base10!I11</f>
        <v>13</v>
      </c>
      <c r="J539" s="93">
        <f>base10!J11</f>
        <v>6</v>
      </c>
      <c r="K539" s="93">
        <f>base10!K11</f>
        <v>8</v>
      </c>
      <c r="L539" s="93">
        <f>base10!L11</f>
        <v>4</v>
      </c>
      <c r="M539" s="93">
        <f>base10!M11</f>
        <v>11</v>
      </c>
      <c r="N539" s="93">
        <f>base10!N11</f>
        <v>16</v>
      </c>
      <c r="O539" s="93">
        <f>base10!O11</f>
        <v>14</v>
      </c>
      <c r="P539" s="93">
        <f>base10!P11</f>
        <v>2</v>
      </c>
      <c r="Q539" s="93">
        <f>base10!Q11</f>
        <v>10</v>
      </c>
      <c r="R539" s="93">
        <f>base10!R11</f>
        <v>12</v>
      </c>
      <c r="S539" s="93">
        <f>base10!S11</f>
        <v>17</v>
      </c>
      <c r="T539" s="93">
        <f>base10!T11</f>
        <v>18</v>
      </c>
      <c r="U539" s="93">
        <f>base10!U11</f>
        <v>19</v>
      </c>
      <c r="V539" s="93">
        <f>base10!V11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base10!C12</f>
        <v>13</v>
      </c>
      <c r="D540" s="93">
        <f>base10!D12</f>
        <v>1</v>
      </c>
      <c r="E540" s="93">
        <f>base10!E12</f>
        <v>6</v>
      </c>
      <c r="F540" s="93">
        <f>base10!F12</f>
        <v>5</v>
      </c>
      <c r="G540" s="93">
        <f>base10!G12</f>
        <v>8</v>
      </c>
      <c r="H540" s="93">
        <f>base10!H12</f>
        <v>2</v>
      </c>
      <c r="I540" s="93">
        <f>base10!I12</f>
        <v>3</v>
      </c>
      <c r="J540" s="93">
        <f>base10!J12</f>
        <v>4</v>
      </c>
      <c r="K540" s="93">
        <f>base10!K12</f>
        <v>7</v>
      </c>
      <c r="L540" s="93">
        <f>base10!L12</f>
        <v>15</v>
      </c>
      <c r="M540" s="93">
        <f>base10!M12</f>
        <v>14</v>
      </c>
      <c r="N540" s="93">
        <f>base10!N12</f>
        <v>11</v>
      </c>
      <c r="O540" s="93">
        <f>base10!O12</f>
        <v>9</v>
      </c>
      <c r="P540" s="93">
        <f>base10!P12</f>
        <v>12</v>
      </c>
      <c r="Q540" s="93">
        <f>base10!Q12</f>
        <v>10</v>
      </c>
      <c r="R540" s="93">
        <f>base10!R12</f>
        <v>16</v>
      </c>
      <c r="S540" s="93">
        <f>base10!S12</f>
        <v>17</v>
      </c>
      <c r="T540" s="93">
        <f>base10!T12</f>
        <v>18</v>
      </c>
      <c r="U540" s="93">
        <f>base10!U12</f>
        <v>19</v>
      </c>
      <c r="V540" s="93">
        <f>base10!V12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base10!C13</f>
        <v>10</v>
      </c>
      <c r="D541" s="93">
        <f>base10!D13</f>
        <v>9</v>
      </c>
      <c r="E541" s="93">
        <f>base10!E13</f>
        <v>7</v>
      </c>
      <c r="F541" s="93">
        <f>base10!F13</f>
        <v>1</v>
      </c>
      <c r="G541" s="93">
        <f>base10!G13</f>
        <v>4</v>
      </c>
      <c r="H541" s="93">
        <f>base10!H13</f>
        <v>8</v>
      </c>
      <c r="I541" s="93">
        <f>base10!I13</f>
        <v>14</v>
      </c>
      <c r="J541" s="93">
        <f>base10!J13</f>
        <v>15</v>
      </c>
      <c r="K541" s="93">
        <f>base10!K13</f>
        <v>2</v>
      </c>
      <c r="L541" s="93">
        <f>base10!L13</f>
        <v>6</v>
      </c>
      <c r="M541" s="93">
        <f>base10!M13</f>
        <v>11</v>
      </c>
      <c r="N541" s="93">
        <f>base10!N13</f>
        <v>5</v>
      </c>
      <c r="O541" s="93">
        <f>base10!O13</f>
        <v>16</v>
      </c>
      <c r="P541" s="93">
        <f>base10!P13</f>
        <v>12</v>
      </c>
      <c r="Q541" s="93">
        <f>base10!Q13</f>
        <v>13</v>
      </c>
      <c r="R541" s="93">
        <f>base10!R13</f>
        <v>3</v>
      </c>
      <c r="S541" s="93">
        <f>base10!S13</f>
        <v>17</v>
      </c>
      <c r="T541" s="93">
        <f>base10!T13</f>
        <v>18</v>
      </c>
      <c r="U541" s="93">
        <f>base10!U13</f>
        <v>19</v>
      </c>
      <c r="V541" s="93">
        <f>base10!V13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base10!C80</f>
        <v>14</v>
      </c>
      <c r="D542" s="93">
        <f>base10!D80</f>
        <v>18</v>
      </c>
      <c r="E542" s="93">
        <f>base10!E80</f>
        <v>2</v>
      </c>
      <c r="F542" s="93">
        <f>base10!F80</f>
        <v>8</v>
      </c>
      <c r="G542" s="93">
        <f>base10!G80</f>
        <v>12</v>
      </c>
      <c r="H542" s="93">
        <f>base10!H80</f>
        <v>6</v>
      </c>
      <c r="I542" s="93">
        <f>base10!I80</f>
        <v>17</v>
      </c>
      <c r="J542" s="93">
        <f>base10!J80</f>
        <v>15</v>
      </c>
      <c r="K542" s="93">
        <f>base10!K80</f>
        <v>10</v>
      </c>
      <c r="L542" s="93">
        <f>base10!L80</f>
        <v>4</v>
      </c>
      <c r="M542" s="93">
        <f>base10!M80</f>
        <v>5</v>
      </c>
      <c r="N542" s="93">
        <f>base10!N80</f>
        <v>9</v>
      </c>
      <c r="O542" s="93">
        <f>base10!O80</f>
        <v>7</v>
      </c>
      <c r="P542" s="93">
        <f>base10!P80</f>
        <v>11</v>
      </c>
      <c r="Q542" s="93">
        <f>base10!Q80</f>
        <v>16</v>
      </c>
      <c r="R542" s="93">
        <f>base10!R80</f>
        <v>13</v>
      </c>
      <c r="S542" s="93">
        <f>base10!S80</f>
        <v>1</v>
      </c>
      <c r="T542" s="93">
        <f>base10!T80</f>
        <v>3</v>
      </c>
      <c r="U542" s="93">
        <f>base10!U80</f>
        <v>19</v>
      </c>
      <c r="V542" s="93">
        <f>base10!V80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base10!C81</f>
        <v>16</v>
      </c>
      <c r="D543" s="93">
        <f>base10!D81</f>
        <v>14</v>
      </c>
      <c r="E543" s="93">
        <f>base10!E81</f>
        <v>13</v>
      </c>
      <c r="F543" s="93">
        <f>base10!F81</f>
        <v>17</v>
      </c>
      <c r="G543" s="93">
        <f>base10!G81</f>
        <v>8</v>
      </c>
      <c r="H543" s="93">
        <f>base10!H81</f>
        <v>2</v>
      </c>
      <c r="I543" s="93">
        <f>base10!I81</f>
        <v>4</v>
      </c>
      <c r="J543" s="93">
        <f>base10!J81</f>
        <v>9</v>
      </c>
      <c r="K543" s="93">
        <f>base10!K81</f>
        <v>10</v>
      </c>
      <c r="L543" s="93">
        <f>base10!L81</f>
        <v>5</v>
      </c>
      <c r="M543" s="93">
        <f>base10!M81</f>
        <v>6</v>
      </c>
      <c r="N543" s="93">
        <f>base10!N81</f>
        <v>11</v>
      </c>
      <c r="O543" s="93">
        <f>base10!O81</f>
        <v>15</v>
      </c>
      <c r="P543" s="93">
        <f>base10!P81</f>
        <v>12</v>
      </c>
      <c r="Q543" s="93">
        <f>base10!Q81</f>
        <v>3</v>
      </c>
      <c r="R543" s="93">
        <f>base10!R81</f>
        <v>7</v>
      </c>
      <c r="S543" s="93">
        <f>base10!S81</f>
        <v>1</v>
      </c>
      <c r="T543" s="93">
        <f>base10!T81</f>
        <v>20</v>
      </c>
      <c r="U543" s="93">
        <f>base10!U81</f>
        <v>19</v>
      </c>
      <c r="V543" s="93">
        <f>base10!V81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base10!C82</f>
        <v>16</v>
      </c>
      <c r="D544" s="93">
        <f>base10!D82</f>
        <v>10</v>
      </c>
      <c r="E544" s="93">
        <f>base10!E82</f>
        <v>7</v>
      </c>
      <c r="F544" s="93">
        <f>base10!F82</f>
        <v>15</v>
      </c>
      <c r="G544" s="93">
        <f>base10!G82</f>
        <v>12</v>
      </c>
      <c r="H544" s="93">
        <f>base10!H82</f>
        <v>14</v>
      </c>
      <c r="I544" s="93">
        <f>base10!I82</f>
        <v>17</v>
      </c>
      <c r="J544" s="93">
        <f>base10!J82</f>
        <v>18</v>
      </c>
      <c r="K544" s="93">
        <f>base10!K82</f>
        <v>6</v>
      </c>
      <c r="L544" s="93">
        <f>base10!L82</f>
        <v>8</v>
      </c>
      <c r="M544" s="93">
        <f>base10!M82</f>
        <v>9</v>
      </c>
      <c r="N544" s="93">
        <f>base10!N82</f>
        <v>11</v>
      </c>
      <c r="O544" s="93">
        <f>base10!O82</f>
        <v>13</v>
      </c>
      <c r="P544" s="93">
        <f>base10!P82</f>
        <v>1</v>
      </c>
      <c r="Q544" s="93">
        <f>base10!Q82</f>
        <v>2</v>
      </c>
      <c r="R544" s="93">
        <f>base10!R82</f>
        <v>5</v>
      </c>
      <c r="S544" s="93">
        <f>base10!S82</f>
        <v>4</v>
      </c>
      <c r="T544" s="93">
        <f>base10!T82</f>
        <v>3</v>
      </c>
      <c r="U544" s="93">
        <f>base10!U82</f>
        <v>20</v>
      </c>
      <c r="V544" s="93">
        <f>base10!V82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base10!C83</f>
        <v>13</v>
      </c>
      <c r="D545" s="93">
        <f>base10!D83</f>
        <v>16</v>
      </c>
      <c r="E545" s="93">
        <f>base10!E83</f>
        <v>14</v>
      </c>
      <c r="F545" s="93">
        <f>base10!F83</f>
        <v>17</v>
      </c>
      <c r="G545" s="93">
        <f>base10!G83</f>
        <v>8</v>
      </c>
      <c r="H545" s="93">
        <f>base10!H83</f>
        <v>12</v>
      </c>
      <c r="I545" s="93">
        <f>base10!I83</f>
        <v>10</v>
      </c>
      <c r="J545" s="93">
        <f>base10!J83</f>
        <v>15</v>
      </c>
      <c r="K545" s="93">
        <f>base10!K83</f>
        <v>6</v>
      </c>
      <c r="L545" s="93">
        <f>base10!L83</f>
        <v>9</v>
      </c>
      <c r="M545" s="93">
        <f>base10!M83</f>
        <v>2</v>
      </c>
      <c r="N545" s="93">
        <f>base10!N83</f>
        <v>11</v>
      </c>
      <c r="O545" s="93">
        <f>base10!O83</f>
        <v>5</v>
      </c>
      <c r="P545" s="93">
        <f>base10!P83</f>
        <v>4</v>
      </c>
      <c r="Q545" s="93">
        <f>base10!Q83</f>
        <v>7</v>
      </c>
      <c r="R545" s="93">
        <f>base10!R83</f>
        <v>3</v>
      </c>
      <c r="S545" s="93">
        <f>base10!S83</f>
        <v>1</v>
      </c>
      <c r="T545" s="93">
        <f>base10!T83</f>
        <v>18</v>
      </c>
      <c r="U545" s="93">
        <f>base10!U83</f>
        <v>20</v>
      </c>
      <c r="V545" s="93">
        <f>base10!V83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base10!C84</f>
        <v>2</v>
      </c>
      <c r="D546" s="93">
        <f>base10!D84</f>
        <v>14</v>
      </c>
      <c r="E546" s="93">
        <f>base10!E84</f>
        <v>8</v>
      </c>
      <c r="F546" s="93">
        <f>base10!F84</f>
        <v>4</v>
      </c>
      <c r="G546" s="93">
        <f>base10!G84</f>
        <v>15</v>
      </c>
      <c r="H546" s="93">
        <f>base10!H84</f>
        <v>17</v>
      </c>
      <c r="I546" s="93">
        <f>base10!I84</f>
        <v>18</v>
      </c>
      <c r="J546" s="93">
        <f>base10!J84</f>
        <v>5</v>
      </c>
      <c r="K546" s="93">
        <f>base10!K84</f>
        <v>10</v>
      </c>
      <c r="L546" s="93">
        <f>base10!L84</f>
        <v>12</v>
      </c>
      <c r="M546" s="93">
        <f>base10!M84</f>
        <v>9</v>
      </c>
      <c r="N546" s="93">
        <f>base10!N84</f>
        <v>6</v>
      </c>
      <c r="O546" s="93">
        <f>base10!O84</f>
        <v>11</v>
      </c>
      <c r="P546" s="93">
        <f>base10!P84</f>
        <v>7</v>
      </c>
      <c r="Q546" s="93">
        <f>base10!Q84</f>
        <v>1</v>
      </c>
      <c r="R546" s="93">
        <f>base10!R84</f>
        <v>13</v>
      </c>
      <c r="S546" s="93">
        <f>base10!S84</f>
        <v>3</v>
      </c>
      <c r="T546" s="93">
        <f>base10!T84</f>
        <v>16</v>
      </c>
      <c r="U546" s="93">
        <f>base10!U84</f>
        <v>19</v>
      </c>
      <c r="V546" s="93">
        <f>base10!V84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base10!C85</f>
        <v>5</v>
      </c>
      <c r="D547" s="93">
        <f>base10!D85</f>
        <v>12</v>
      </c>
      <c r="E547" s="93">
        <f>base10!E85</f>
        <v>16</v>
      </c>
      <c r="F547" s="93">
        <f>base10!F85</f>
        <v>14</v>
      </c>
      <c r="G547" s="93">
        <f>base10!G85</f>
        <v>17</v>
      </c>
      <c r="H547" s="93">
        <f>base10!H85</f>
        <v>8</v>
      </c>
      <c r="I547" s="93">
        <f>base10!I85</f>
        <v>11</v>
      </c>
      <c r="J547" s="93">
        <f>base10!J85</f>
        <v>7</v>
      </c>
      <c r="K547" s="93">
        <f>base10!K85</f>
        <v>2</v>
      </c>
      <c r="L547" s="93">
        <f>base10!L85</f>
        <v>4</v>
      </c>
      <c r="M547" s="93">
        <f>base10!M85</f>
        <v>15</v>
      </c>
      <c r="N547" s="93">
        <f>base10!N85</f>
        <v>18</v>
      </c>
      <c r="O547" s="93">
        <f>base10!O85</f>
        <v>10</v>
      </c>
      <c r="P547" s="93">
        <f>base10!P85</f>
        <v>9</v>
      </c>
      <c r="Q547" s="93">
        <f>base10!Q85</f>
        <v>6</v>
      </c>
      <c r="R547" s="93">
        <f>base10!R85</f>
        <v>1</v>
      </c>
      <c r="S547" s="93">
        <f>base10!S85</f>
        <v>13</v>
      </c>
      <c r="T547" s="93">
        <f>base10!T85</f>
        <v>3</v>
      </c>
      <c r="U547" s="93">
        <f>base10!U85</f>
        <v>19</v>
      </c>
      <c r="V547" s="93">
        <f>base10!V85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base10!C86</f>
        <v>2</v>
      </c>
      <c r="D548" s="93">
        <f>base10!D86</f>
        <v>4</v>
      </c>
      <c r="E548" s="93">
        <f>base10!E86</f>
        <v>11</v>
      </c>
      <c r="F548" s="93">
        <f>base10!F86</f>
        <v>1</v>
      </c>
      <c r="G548" s="93">
        <f>base10!G86</f>
        <v>18</v>
      </c>
      <c r="H548" s="93">
        <f>base10!H86</f>
        <v>8</v>
      </c>
      <c r="I548" s="93">
        <f>base10!I86</f>
        <v>16</v>
      </c>
      <c r="J548" s="93">
        <f>base10!J86</f>
        <v>10</v>
      </c>
      <c r="K548" s="93">
        <f>base10!K86</f>
        <v>14</v>
      </c>
      <c r="L548" s="93">
        <f>base10!L86</f>
        <v>15</v>
      </c>
      <c r="M548" s="93">
        <f>base10!M86</f>
        <v>17</v>
      </c>
      <c r="N548" s="93">
        <f>base10!N86</f>
        <v>5</v>
      </c>
      <c r="O548" s="93">
        <f>base10!O86</f>
        <v>12</v>
      </c>
      <c r="P548" s="93">
        <f>base10!P86</f>
        <v>9</v>
      </c>
      <c r="Q548" s="93">
        <f>base10!Q86</f>
        <v>6</v>
      </c>
      <c r="R548" s="93">
        <f>base10!R86</f>
        <v>7</v>
      </c>
      <c r="S548" s="93">
        <f>base10!S86</f>
        <v>13</v>
      </c>
      <c r="T548" s="93">
        <f>base10!T86</f>
        <v>3</v>
      </c>
      <c r="U548" s="93">
        <f>base10!U86</f>
        <v>19</v>
      </c>
      <c r="V548" s="93">
        <f>base10!V86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base10!C87</f>
        <v>1</v>
      </c>
      <c r="D549" s="93">
        <f>base10!D87</f>
        <v>2</v>
      </c>
      <c r="E549" s="93">
        <f>base10!E87</f>
        <v>3</v>
      </c>
      <c r="F549" s="93">
        <f>base10!F87</f>
        <v>4</v>
      </c>
      <c r="G549" s="93">
        <f>base10!G87</f>
        <v>5</v>
      </c>
      <c r="H549" s="93">
        <f>base10!H87</f>
        <v>6</v>
      </c>
      <c r="I549" s="93">
        <f>base10!I87</f>
        <v>7</v>
      </c>
      <c r="J549" s="93">
        <f>base10!J87</f>
        <v>8</v>
      </c>
      <c r="K549" s="93">
        <f>base10!K87</f>
        <v>14</v>
      </c>
      <c r="L549" s="93">
        <f>base10!L87</f>
        <v>15</v>
      </c>
      <c r="M549" s="93">
        <f>base10!M87</f>
        <v>17</v>
      </c>
      <c r="N549" s="93">
        <f>base10!N87</f>
        <v>18</v>
      </c>
      <c r="O549" s="93">
        <f>base10!O87</f>
        <v>10</v>
      </c>
      <c r="P549" s="93">
        <f>base10!P87</f>
        <v>12</v>
      </c>
      <c r="Q549" s="93">
        <f>base10!Q87</f>
        <v>9</v>
      </c>
      <c r="R549" s="93">
        <f>base10!R87</f>
        <v>11</v>
      </c>
      <c r="S549" s="93">
        <f>base10!S87</f>
        <v>13</v>
      </c>
      <c r="T549" s="93">
        <f>base10!T87</f>
        <v>16</v>
      </c>
      <c r="U549" s="93">
        <f>base10!U87</f>
        <v>19</v>
      </c>
      <c r="V549" s="93">
        <f>base10!V87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base10!C88</f>
        <v>15</v>
      </c>
      <c r="D550" s="93">
        <f>base10!D88</f>
        <v>13</v>
      </c>
      <c r="E550" s="93">
        <f>base10!E88</f>
        <v>2</v>
      </c>
      <c r="F550" s="93">
        <f>base10!F88</f>
        <v>4</v>
      </c>
      <c r="G550" s="93">
        <f>base10!G88</f>
        <v>9</v>
      </c>
      <c r="H550" s="93">
        <f>base10!H88</f>
        <v>16</v>
      </c>
      <c r="I550" s="93">
        <f>base10!I88</f>
        <v>14</v>
      </c>
      <c r="J550" s="93">
        <f>base10!J88</f>
        <v>5</v>
      </c>
      <c r="K550" s="93">
        <f>base10!K88</f>
        <v>8</v>
      </c>
      <c r="L550" s="93">
        <f>base10!L88</f>
        <v>17</v>
      </c>
      <c r="M550" s="93">
        <f>base10!M88</f>
        <v>18</v>
      </c>
      <c r="N550" s="93">
        <f>base10!N88</f>
        <v>10</v>
      </c>
      <c r="O550" s="93">
        <f>base10!O88</f>
        <v>12</v>
      </c>
      <c r="P550" s="93">
        <f>base10!P88</f>
        <v>6</v>
      </c>
      <c r="Q550" s="93">
        <f>base10!Q88</f>
        <v>11</v>
      </c>
      <c r="R550" s="93">
        <f>base10!R88</f>
        <v>7</v>
      </c>
      <c r="S550" s="93">
        <f>base10!S88</f>
        <v>1</v>
      </c>
      <c r="T550" s="93">
        <f>base10!T88</f>
        <v>3</v>
      </c>
      <c r="U550" s="93">
        <f>base10!U88</f>
        <v>19</v>
      </c>
      <c r="V550" s="93">
        <f>base10!V88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base10!C89</f>
        <v>15</v>
      </c>
      <c r="D551" s="93">
        <f>base10!D89</f>
        <v>13</v>
      </c>
      <c r="E551" s="93">
        <f>base10!E89</f>
        <v>9</v>
      </c>
      <c r="F551" s="93">
        <f>base10!F89</f>
        <v>2</v>
      </c>
      <c r="G551" s="93">
        <f>base10!G89</f>
        <v>4</v>
      </c>
      <c r="H551" s="93">
        <f>base10!H89</f>
        <v>18</v>
      </c>
      <c r="I551" s="93">
        <f>base10!I89</f>
        <v>16</v>
      </c>
      <c r="J551" s="93">
        <f>base10!J89</f>
        <v>14</v>
      </c>
      <c r="K551" s="93">
        <f>base10!K89</f>
        <v>8</v>
      </c>
      <c r="L551" s="93">
        <f>base10!L89</f>
        <v>17</v>
      </c>
      <c r="M551" s="93">
        <f>base10!M89</f>
        <v>5</v>
      </c>
      <c r="N551" s="93">
        <f>base10!N89</f>
        <v>10</v>
      </c>
      <c r="O551" s="93">
        <f>base10!O89</f>
        <v>12</v>
      </c>
      <c r="P551" s="93">
        <f>base10!P89</f>
        <v>6</v>
      </c>
      <c r="Q551" s="93">
        <f>base10!Q89</f>
        <v>11</v>
      </c>
      <c r="R551" s="93">
        <f>base10!R89</f>
        <v>7</v>
      </c>
      <c r="S551" s="93">
        <f>base10!S89</f>
        <v>1</v>
      </c>
      <c r="T551" s="93">
        <f>base10!T89</f>
        <v>3</v>
      </c>
      <c r="U551" s="93">
        <f>base10!U89</f>
        <v>19</v>
      </c>
      <c r="V551" s="93">
        <f>base10!V89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base10!C90</f>
        <v>2</v>
      </c>
      <c r="D552" s="93">
        <f>base10!D90</f>
        <v>12</v>
      </c>
      <c r="E552" s="93">
        <f>base10!E90</f>
        <v>8</v>
      </c>
      <c r="F552" s="93">
        <f>base10!F90</f>
        <v>10</v>
      </c>
      <c r="G552" s="93">
        <f>base10!G90</f>
        <v>14</v>
      </c>
      <c r="H552" s="93">
        <f>base10!H90</f>
        <v>6</v>
      </c>
      <c r="I552" s="93">
        <f>base10!I90</f>
        <v>15</v>
      </c>
      <c r="J552" s="93">
        <f>base10!J90</f>
        <v>11</v>
      </c>
      <c r="K552" s="93">
        <f>base10!K90</f>
        <v>4</v>
      </c>
      <c r="L552" s="93">
        <f>base10!L90</f>
        <v>17</v>
      </c>
      <c r="M552" s="93">
        <f>base10!M90</f>
        <v>18</v>
      </c>
      <c r="N552" s="93">
        <f>base10!N90</f>
        <v>5</v>
      </c>
      <c r="O552" s="93">
        <f>base10!O90</f>
        <v>9</v>
      </c>
      <c r="P552" s="93">
        <f>base10!P90</f>
        <v>7</v>
      </c>
      <c r="Q552" s="93">
        <f>base10!Q90</f>
        <v>1</v>
      </c>
      <c r="R552" s="93">
        <f>base10!R90</f>
        <v>13</v>
      </c>
      <c r="S552" s="93">
        <f>base10!S90</f>
        <v>3</v>
      </c>
      <c r="T552" s="93">
        <f>base10!T90</f>
        <v>16</v>
      </c>
      <c r="U552" s="93">
        <f>base10!U90</f>
        <v>19</v>
      </c>
      <c r="V552" s="93">
        <f>base10!V90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base10!C91</f>
        <v>2</v>
      </c>
      <c r="D553" s="93">
        <f>base10!D91</f>
        <v>8</v>
      </c>
      <c r="E553" s="93">
        <f>base10!E91</f>
        <v>14</v>
      </c>
      <c r="F553" s="93">
        <f>base10!F91</f>
        <v>15</v>
      </c>
      <c r="G553" s="93">
        <f>base10!G91</f>
        <v>18</v>
      </c>
      <c r="H553" s="93">
        <f>base10!H91</f>
        <v>17</v>
      </c>
      <c r="I553" s="93">
        <f>base10!I91</f>
        <v>5</v>
      </c>
      <c r="J553" s="93">
        <f>base10!J91</f>
        <v>12</v>
      </c>
      <c r="K553" s="93">
        <f>base10!K91</f>
        <v>4</v>
      </c>
      <c r="L553" s="93">
        <f>base10!L91</f>
        <v>10</v>
      </c>
      <c r="M553" s="93">
        <f>base10!M91</f>
        <v>9</v>
      </c>
      <c r="N553" s="93">
        <f>base10!N91</f>
        <v>6</v>
      </c>
      <c r="O553" s="93">
        <f>base10!O91</f>
        <v>11</v>
      </c>
      <c r="P553" s="93">
        <f>base10!P91</f>
        <v>7</v>
      </c>
      <c r="Q553" s="93">
        <f>base10!Q91</f>
        <v>1</v>
      </c>
      <c r="R553" s="93">
        <f>base10!R91</f>
        <v>13</v>
      </c>
      <c r="S553" s="93">
        <f>base10!S91</f>
        <v>3</v>
      </c>
      <c r="T553" s="93">
        <f>base10!T91</f>
        <v>16</v>
      </c>
      <c r="U553" s="93">
        <f>base10!U91</f>
        <v>19</v>
      </c>
      <c r="V553" s="93">
        <f>base10!V91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base10!C92</f>
        <v>14</v>
      </c>
      <c r="D554" s="93">
        <f>base10!D92</f>
        <v>8</v>
      </c>
      <c r="E554" s="93">
        <f>base10!E92</f>
        <v>2</v>
      </c>
      <c r="F554" s="93">
        <f>base10!F92</f>
        <v>4</v>
      </c>
      <c r="G554" s="93">
        <f>base10!G92</f>
        <v>11</v>
      </c>
      <c r="H554" s="93">
        <f>base10!H92</f>
        <v>15</v>
      </c>
      <c r="I554" s="93">
        <f>base10!I92</f>
        <v>5</v>
      </c>
      <c r="J554" s="93">
        <f>base10!J92</f>
        <v>17</v>
      </c>
      <c r="K554" s="93">
        <f>base10!K92</f>
        <v>18</v>
      </c>
      <c r="L554" s="93">
        <f>base10!L92</f>
        <v>10</v>
      </c>
      <c r="M554" s="93">
        <f>base10!M92</f>
        <v>12</v>
      </c>
      <c r="N554" s="93">
        <f>base10!N92</f>
        <v>9</v>
      </c>
      <c r="O554" s="93">
        <f>base10!O92</f>
        <v>6</v>
      </c>
      <c r="P554" s="93">
        <f>base10!P92</f>
        <v>7</v>
      </c>
      <c r="Q554" s="93">
        <f>base10!Q92</f>
        <v>1</v>
      </c>
      <c r="R554" s="93">
        <f>base10!R92</f>
        <v>13</v>
      </c>
      <c r="S554" s="93">
        <f>base10!S92</f>
        <v>3</v>
      </c>
      <c r="T554" s="93">
        <f>base10!T92</f>
        <v>16</v>
      </c>
      <c r="U554" s="93">
        <f>base10!U92</f>
        <v>19</v>
      </c>
      <c r="V554" s="93">
        <f>base10!V92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base10!C93</f>
        <v>2</v>
      </c>
      <c r="D555" s="93">
        <f>base10!D93</f>
        <v>14</v>
      </c>
      <c r="E555" s="93">
        <f>base10!E93</f>
        <v>8</v>
      </c>
      <c r="F555" s="93">
        <f>base10!F93</f>
        <v>18</v>
      </c>
      <c r="G555" s="93">
        <f>base10!G93</f>
        <v>15</v>
      </c>
      <c r="H555" s="93">
        <f>base10!H93</f>
        <v>4</v>
      </c>
      <c r="I555" s="93">
        <f>base10!I93</f>
        <v>6</v>
      </c>
      <c r="J555" s="93">
        <f>base10!J93</f>
        <v>17</v>
      </c>
      <c r="K555" s="93">
        <f>base10!K93</f>
        <v>5</v>
      </c>
      <c r="L555" s="93">
        <f>base10!L93</f>
        <v>12</v>
      </c>
      <c r="M555" s="93">
        <f>base10!M93</f>
        <v>16</v>
      </c>
      <c r="N555" s="93">
        <f>base10!N93</f>
        <v>11</v>
      </c>
      <c r="O555" s="93">
        <f>base10!O93</f>
        <v>7</v>
      </c>
      <c r="P555" s="93">
        <f>base10!P93</f>
        <v>10</v>
      </c>
      <c r="Q555" s="93">
        <f>base10!Q93</f>
        <v>9</v>
      </c>
      <c r="R555" s="93">
        <f>base10!R93</f>
        <v>1</v>
      </c>
      <c r="S555" s="93">
        <f>base10!S93</f>
        <v>13</v>
      </c>
      <c r="T555" s="93">
        <f>base10!T93</f>
        <v>3</v>
      </c>
      <c r="U555" s="93">
        <f>base10!U93</f>
        <v>19</v>
      </c>
      <c r="V555" s="93">
        <f>base10!V93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base10!C94</f>
        <v>14</v>
      </c>
      <c r="D556" s="93">
        <f>base10!D94</f>
        <v>8</v>
      </c>
      <c r="E556" s="93">
        <f>base10!E94</f>
        <v>2</v>
      </c>
      <c r="F556" s="93">
        <f>base10!F94</f>
        <v>4</v>
      </c>
      <c r="G556" s="93">
        <f>base10!G94</f>
        <v>15</v>
      </c>
      <c r="H556" s="93">
        <f>base10!H94</f>
        <v>5</v>
      </c>
      <c r="I556" s="93">
        <f>base10!I94</f>
        <v>10</v>
      </c>
      <c r="J556" s="93">
        <f>base10!J94</f>
        <v>13</v>
      </c>
      <c r="K556" s="93">
        <f>base10!K94</f>
        <v>12</v>
      </c>
      <c r="L556" s="93">
        <f>base10!L94</f>
        <v>16</v>
      </c>
      <c r="M556" s="93">
        <f>base10!M94</f>
        <v>17</v>
      </c>
      <c r="N556" s="93">
        <f>base10!N94</f>
        <v>11</v>
      </c>
      <c r="O556" s="93">
        <f>base10!O94</f>
        <v>7</v>
      </c>
      <c r="P556" s="93">
        <f>base10!P94</f>
        <v>18</v>
      </c>
      <c r="Q556" s="93">
        <f>base10!Q94</f>
        <v>9</v>
      </c>
      <c r="R556" s="93">
        <f>base10!R94</f>
        <v>6</v>
      </c>
      <c r="S556" s="93">
        <f>base10!S94</f>
        <v>1</v>
      </c>
      <c r="T556" s="93">
        <f>base10!T94</f>
        <v>3</v>
      </c>
      <c r="U556" s="93">
        <f>base10!U94</f>
        <v>19</v>
      </c>
      <c r="V556" s="93">
        <f>base10!V94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base10!C95</f>
        <v>2</v>
      </c>
      <c r="D557" s="93">
        <f>base10!D95</f>
        <v>4</v>
      </c>
      <c r="E557" s="93">
        <f>base10!E95</f>
        <v>14</v>
      </c>
      <c r="F557" s="93">
        <f>base10!F95</f>
        <v>7</v>
      </c>
      <c r="G557" s="93">
        <f>base10!G95</f>
        <v>15</v>
      </c>
      <c r="H557" s="93">
        <f>base10!H95</f>
        <v>6</v>
      </c>
      <c r="I557" s="93">
        <f>base10!I95</f>
        <v>8</v>
      </c>
      <c r="J557" s="93">
        <f>base10!J95</f>
        <v>18</v>
      </c>
      <c r="K557" s="93">
        <f>base10!K95</f>
        <v>5</v>
      </c>
      <c r="L557" s="93">
        <f>base10!L95</f>
        <v>12</v>
      </c>
      <c r="M557" s="93">
        <f>base10!M95</f>
        <v>16</v>
      </c>
      <c r="N557" s="93">
        <f>base10!N95</f>
        <v>17</v>
      </c>
      <c r="O557" s="93">
        <f>base10!O95</f>
        <v>11</v>
      </c>
      <c r="P557" s="93">
        <f>base10!P95</f>
        <v>10</v>
      </c>
      <c r="Q557" s="93">
        <f>base10!Q95</f>
        <v>9</v>
      </c>
      <c r="R557" s="93">
        <f>base10!R95</f>
        <v>1</v>
      </c>
      <c r="S557" s="93">
        <f>base10!S95</f>
        <v>13</v>
      </c>
      <c r="T557" s="93">
        <f>base10!T95</f>
        <v>3</v>
      </c>
      <c r="U557" s="93">
        <f>base10!U95</f>
        <v>19</v>
      </c>
      <c r="V557" s="93">
        <f>base10!V95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base10!C96</f>
        <v>2</v>
      </c>
      <c r="D558" s="93">
        <f>base10!D96</f>
        <v>8</v>
      </c>
      <c r="E558" s="93">
        <f>base10!E96</f>
        <v>4</v>
      </c>
      <c r="F558" s="93">
        <f>base10!F96</f>
        <v>5</v>
      </c>
      <c r="G558" s="93">
        <f>base10!G96</f>
        <v>14</v>
      </c>
      <c r="H558" s="93">
        <f>base10!H96</f>
        <v>15</v>
      </c>
      <c r="I558" s="93">
        <f>base10!I96</f>
        <v>10</v>
      </c>
      <c r="J558" s="93">
        <f>base10!J96</f>
        <v>6</v>
      </c>
      <c r="K558" s="93">
        <f>base10!K96</f>
        <v>1</v>
      </c>
      <c r="L558" s="93">
        <f>base10!L96</f>
        <v>3</v>
      </c>
      <c r="M558" s="93">
        <f>base10!M96</f>
        <v>7</v>
      </c>
      <c r="N558" s="93">
        <f>base10!N96</f>
        <v>17</v>
      </c>
      <c r="O558" s="93">
        <f>base10!O96</f>
        <v>18</v>
      </c>
      <c r="P558" s="93">
        <f>base10!P96</f>
        <v>12</v>
      </c>
      <c r="Q558" s="93">
        <f>base10!Q96</f>
        <v>9</v>
      </c>
      <c r="R558" s="93">
        <f>base10!R96</f>
        <v>11</v>
      </c>
      <c r="S558" s="93">
        <f>base10!S96</f>
        <v>13</v>
      </c>
      <c r="T558" s="93">
        <f>base10!T96</f>
        <v>16</v>
      </c>
      <c r="U558" s="93">
        <f>base10!U96</f>
        <v>19</v>
      </c>
      <c r="V558" s="93">
        <f>base10!V96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base10!C97</f>
        <v>2</v>
      </c>
      <c r="D559" s="93">
        <f>base10!D97</f>
        <v>14</v>
      </c>
      <c r="E559" s="93">
        <f>base10!E97</f>
        <v>8</v>
      </c>
      <c r="F559" s="93">
        <f>base10!F97</f>
        <v>15</v>
      </c>
      <c r="G559" s="93">
        <f>base10!G97</f>
        <v>18</v>
      </c>
      <c r="H559" s="93">
        <f>base10!H97</f>
        <v>4</v>
      </c>
      <c r="I559" s="93">
        <f>base10!I97</f>
        <v>6</v>
      </c>
      <c r="J559" s="93">
        <f>base10!J97</f>
        <v>17</v>
      </c>
      <c r="K559" s="93">
        <f>base10!K97</f>
        <v>1</v>
      </c>
      <c r="L559" s="93">
        <f>base10!L97</f>
        <v>3</v>
      </c>
      <c r="M559" s="93">
        <f>base10!M97</f>
        <v>5</v>
      </c>
      <c r="N559" s="93">
        <f>base10!N97</f>
        <v>7</v>
      </c>
      <c r="O559" s="93">
        <f>base10!O97</f>
        <v>10</v>
      </c>
      <c r="P559" s="93">
        <f>base10!P97</f>
        <v>12</v>
      </c>
      <c r="Q559" s="93">
        <f>base10!Q97</f>
        <v>9</v>
      </c>
      <c r="R559" s="93">
        <f>base10!R97</f>
        <v>11</v>
      </c>
      <c r="S559" s="93">
        <f>base10!S97</f>
        <v>13</v>
      </c>
      <c r="T559" s="93">
        <f>base10!T97</f>
        <v>16</v>
      </c>
      <c r="U559" s="93">
        <f>base10!U97</f>
        <v>19</v>
      </c>
      <c r="V559" s="93">
        <f>base10!V97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base10!C98</f>
        <v>14</v>
      </c>
      <c r="D560" s="93">
        <f>base10!D98</f>
        <v>2</v>
      </c>
      <c r="E560" s="93">
        <f>base10!E98</f>
        <v>15</v>
      </c>
      <c r="F560" s="93">
        <f>base10!F98</f>
        <v>8</v>
      </c>
      <c r="G560" s="93">
        <f>base10!G98</f>
        <v>17</v>
      </c>
      <c r="H560" s="93">
        <f>base10!H98</f>
        <v>4</v>
      </c>
      <c r="I560" s="93">
        <f>base10!I98</f>
        <v>10</v>
      </c>
      <c r="J560" s="93">
        <f>base10!J98</f>
        <v>9</v>
      </c>
      <c r="K560" s="93">
        <f>base10!K98</f>
        <v>1</v>
      </c>
      <c r="L560" s="93">
        <f>base10!L98</f>
        <v>3</v>
      </c>
      <c r="M560" s="93">
        <f>base10!M98</f>
        <v>5</v>
      </c>
      <c r="N560" s="93">
        <f>base10!N98</f>
        <v>6</v>
      </c>
      <c r="O560" s="93">
        <f>base10!O98</f>
        <v>7</v>
      </c>
      <c r="P560" s="93">
        <f>base10!P98</f>
        <v>18</v>
      </c>
      <c r="Q560" s="93">
        <f>base10!Q98</f>
        <v>12</v>
      </c>
      <c r="R560" s="93">
        <f>base10!R98</f>
        <v>11</v>
      </c>
      <c r="S560" s="93">
        <f>base10!S98</f>
        <v>13</v>
      </c>
      <c r="T560" s="93">
        <f>base10!T98</f>
        <v>16</v>
      </c>
      <c r="U560" s="93">
        <f>base10!U98</f>
        <v>19</v>
      </c>
      <c r="V560" s="93">
        <f>base10!V98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base10!C99</f>
        <v>8</v>
      </c>
      <c r="D561" s="93">
        <f>base10!D99</f>
        <v>14</v>
      </c>
      <c r="E561" s="93">
        <f>base10!E99</f>
        <v>18</v>
      </c>
      <c r="F561" s="93">
        <f>base10!F99</f>
        <v>2</v>
      </c>
      <c r="G561" s="93">
        <f>base10!G99</f>
        <v>15</v>
      </c>
      <c r="H561" s="93">
        <f>base10!H99</f>
        <v>4</v>
      </c>
      <c r="I561" s="93">
        <f>base10!I99</f>
        <v>10</v>
      </c>
      <c r="J561" s="93">
        <f>base10!J99</f>
        <v>17</v>
      </c>
      <c r="K561" s="93">
        <f>base10!K99</f>
        <v>13</v>
      </c>
      <c r="L561" s="93">
        <f>base10!L99</f>
        <v>9</v>
      </c>
      <c r="M561" s="93">
        <f>base10!M99</f>
        <v>16</v>
      </c>
      <c r="N561" s="93">
        <f>base10!N99</f>
        <v>5</v>
      </c>
      <c r="O561" s="93">
        <f>base10!O99</f>
        <v>12</v>
      </c>
      <c r="P561" s="93">
        <f>base10!P99</f>
        <v>6</v>
      </c>
      <c r="Q561" s="93">
        <f>base10!Q99</f>
        <v>11</v>
      </c>
      <c r="R561" s="93">
        <f>base10!R99</f>
        <v>7</v>
      </c>
      <c r="S561" s="93">
        <f>base10!S99</f>
        <v>1</v>
      </c>
      <c r="T561" s="93">
        <f>base10!T99</f>
        <v>3</v>
      </c>
      <c r="U561" s="93">
        <f>base10!U99</f>
        <v>19</v>
      </c>
      <c r="V561" s="93">
        <f>base10!V99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base10!C100</f>
        <v>14</v>
      </c>
      <c r="D562" s="93">
        <f>base10!D100</f>
        <v>2</v>
      </c>
      <c r="E562" s="93">
        <f>base10!E100</f>
        <v>4</v>
      </c>
      <c r="F562" s="93">
        <f>base10!F100</f>
        <v>17</v>
      </c>
      <c r="G562" s="93">
        <f>base10!G100</f>
        <v>8</v>
      </c>
      <c r="H562" s="93">
        <f>base10!H100</f>
        <v>15</v>
      </c>
      <c r="I562" s="93">
        <f>base10!I100</f>
        <v>9</v>
      </c>
      <c r="J562" s="93">
        <f>base10!J100</f>
        <v>18</v>
      </c>
      <c r="K562" s="93">
        <f>base10!K100</f>
        <v>13</v>
      </c>
      <c r="L562" s="93">
        <f>base10!L100</f>
        <v>16</v>
      </c>
      <c r="M562" s="93">
        <f>base10!M100</f>
        <v>5</v>
      </c>
      <c r="N562" s="93">
        <f>base10!N100</f>
        <v>10</v>
      </c>
      <c r="O562" s="93">
        <f>base10!O100</f>
        <v>12</v>
      </c>
      <c r="P562" s="93">
        <f>base10!P100</f>
        <v>6</v>
      </c>
      <c r="Q562" s="93">
        <f>base10!Q100</f>
        <v>11</v>
      </c>
      <c r="R562" s="93">
        <f>base10!R100</f>
        <v>7</v>
      </c>
      <c r="S562" s="93">
        <f>base10!S100</f>
        <v>1</v>
      </c>
      <c r="T562" s="93">
        <f>base10!T100</f>
        <v>3</v>
      </c>
      <c r="U562" s="93">
        <f>base10!U100</f>
        <v>19</v>
      </c>
      <c r="V562" s="93">
        <f>base10!V100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base10!C101</f>
        <v>15</v>
      </c>
      <c r="D563" s="93">
        <f>base10!D101</f>
        <v>14</v>
      </c>
      <c r="E563" s="93">
        <f>base10!E101</f>
        <v>2</v>
      </c>
      <c r="F563" s="93">
        <f>base10!F101</f>
        <v>17</v>
      </c>
      <c r="G563" s="93">
        <f>base10!G101</f>
        <v>4</v>
      </c>
      <c r="H563" s="93">
        <f>base10!H101</f>
        <v>5</v>
      </c>
      <c r="I563" s="93">
        <f>base10!I101</f>
        <v>8</v>
      </c>
      <c r="J563" s="93">
        <f>base10!J101</f>
        <v>9</v>
      </c>
      <c r="K563" s="93">
        <f>base10!K101</f>
        <v>13</v>
      </c>
      <c r="L563" s="93">
        <f>base10!L101</f>
        <v>18</v>
      </c>
      <c r="M563" s="93">
        <f>base10!M101</f>
        <v>16</v>
      </c>
      <c r="N563" s="93">
        <f>base10!N101</f>
        <v>10</v>
      </c>
      <c r="O563" s="93">
        <f>base10!O101</f>
        <v>12</v>
      </c>
      <c r="P563" s="93">
        <f>base10!P101</f>
        <v>6</v>
      </c>
      <c r="Q563" s="93">
        <f>base10!Q101</f>
        <v>11</v>
      </c>
      <c r="R563" s="93">
        <f>base10!R101</f>
        <v>7</v>
      </c>
      <c r="S563" s="93">
        <f>base10!S101</f>
        <v>1</v>
      </c>
      <c r="T563" s="93">
        <f>base10!T101</f>
        <v>3</v>
      </c>
      <c r="U563" s="93">
        <f>base10!U101</f>
        <v>19</v>
      </c>
      <c r="V563" s="93">
        <f>base10!V101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base10!C102</f>
        <v>2</v>
      </c>
      <c r="D564" s="93">
        <f>base10!D102</f>
        <v>14</v>
      </c>
      <c r="E564" s="93">
        <f>base10!E102</f>
        <v>4</v>
      </c>
      <c r="F564" s="93">
        <f>base10!F102</f>
        <v>15</v>
      </c>
      <c r="G564" s="93">
        <f>base10!G102</f>
        <v>18</v>
      </c>
      <c r="H564" s="93">
        <f>base10!H102</f>
        <v>8</v>
      </c>
      <c r="I564" s="93">
        <f>base10!I102</f>
        <v>17</v>
      </c>
      <c r="J564" s="93">
        <f>base10!J102</f>
        <v>9</v>
      </c>
      <c r="K564" s="93">
        <f>base10!K102</f>
        <v>5</v>
      </c>
      <c r="L564" s="93">
        <f>base10!L102</f>
        <v>10</v>
      </c>
      <c r="M564" s="93">
        <f>base10!M102</f>
        <v>12</v>
      </c>
      <c r="N564" s="93">
        <f>base10!N102</f>
        <v>6</v>
      </c>
      <c r="O564" s="93">
        <f>base10!O102</f>
        <v>11</v>
      </c>
      <c r="P564" s="93">
        <f>base10!P102</f>
        <v>7</v>
      </c>
      <c r="Q564" s="93">
        <f>base10!Q102</f>
        <v>1</v>
      </c>
      <c r="R564" s="93">
        <f>base10!R102</f>
        <v>13</v>
      </c>
      <c r="S564" s="93">
        <f>base10!S102</f>
        <v>3</v>
      </c>
      <c r="T564" s="93">
        <f>base10!T102</f>
        <v>16</v>
      </c>
      <c r="U564" s="93">
        <f>base10!U102</f>
        <v>19</v>
      </c>
      <c r="V564" s="93">
        <f>base10!V102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base10!C103</f>
        <v>14</v>
      </c>
      <c r="D565" s="93">
        <f>base10!D103</f>
        <v>2</v>
      </c>
      <c r="E565" s="93">
        <f>base10!E103</f>
        <v>4</v>
      </c>
      <c r="F565" s="93">
        <f>base10!F103</f>
        <v>8</v>
      </c>
      <c r="G565" s="93">
        <f>base10!G103</f>
        <v>17</v>
      </c>
      <c r="H565" s="93">
        <f>base10!H103</f>
        <v>15</v>
      </c>
      <c r="I565" s="93">
        <f>base10!I103</f>
        <v>5</v>
      </c>
      <c r="J565" s="93">
        <f>base10!J103</f>
        <v>10</v>
      </c>
      <c r="K565" s="93">
        <f>base10!K103</f>
        <v>18</v>
      </c>
      <c r="L565" s="93">
        <f>base10!L103</f>
        <v>12</v>
      </c>
      <c r="M565" s="93">
        <f>base10!M103</f>
        <v>9</v>
      </c>
      <c r="N565" s="93">
        <f>base10!N103</f>
        <v>6</v>
      </c>
      <c r="O565" s="93">
        <f>base10!O103</f>
        <v>11</v>
      </c>
      <c r="P565" s="93">
        <f>base10!P103</f>
        <v>7</v>
      </c>
      <c r="Q565" s="93">
        <f>base10!Q103</f>
        <v>1</v>
      </c>
      <c r="R565" s="93">
        <f>base10!R103</f>
        <v>13</v>
      </c>
      <c r="S565" s="93">
        <f>base10!S103</f>
        <v>3</v>
      </c>
      <c r="T565" s="93">
        <f>base10!T103</f>
        <v>16</v>
      </c>
      <c r="U565" s="93">
        <f>base10!U103</f>
        <v>19</v>
      </c>
      <c r="V565" s="93">
        <f>base10!V103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base10!C104</f>
        <v>2</v>
      </c>
      <c r="D566" s="93">
        <f>base10!D104</f>
        <v>8</v>
      </c>
      <c r="E566" s="93">
        <f>base10!E104</f>
        <v>14</v>
      </c>
      <c r="F566" s="93">
        <f>base10!F104</f>
        <v>4</v>
      </c>
      <c r="G566" s="93">
        <f>base10!G104</f>
        <v>11</v>
      </c>
      <c r="H566" s="93">
        <f>base10!H104</f>
        <v>5</v>
      </c>
      <c r="I566" s="93">
        <f>base10!I104</f>
        <v>12</v>
      </c>
      <c r="J566" s="93">
        <f>base10!J104</f>
        <v>17</v>
      </c>
      <c r="K566" s="93">
        <f>base10!K104</f>
        <v>15</v>
      </c>
      <c r="L566" s="93">
        <f>base10!L104</f>
        <v>18</v>
      </c>
      <c r="M566" s="93">
        <f>base10!M104</f>
        <v>10</v>
      </c>
      <c r="N566" s="93">
        <f>base10!N104</f>
        <v>9</v>
      </c>
      <c r="O566" s="93">
        <f>base10!O104</f>
        <v>6</v>
      </c>
      <c r="P566" s="93">
        <f>base10!P104</f>
        <v>7</v>
      </c>
      <c r="Q566" s="93">
        <f>base10!Q104</f>
        <v>1</v>
      </c>
      <c r="R566" s="93">
        <f>base10!R104</f>
        <v>13</v>
      </c>
      <c r="S566" s="93">
        <f>base10!S104</f>
        <v>3</v>
      </c>
      <c r="T566" s="93">
        <f>base10!T104</f>
        <v>16</v>
      </c>
      <c r="U566" s="93">
        <f>base10!U104</f>
        <v>19</v>
      </c>
      <c r="V566" s="93">
        <f>base10!V104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base10!C105</f>
        <v>14</v>
      </c>
      <c r="D567" s="93">
        <f>base10!D105</f>
        <v>15</v>
      </c>
      <c r="E567" s="93">
        <f>base10!E105</f>
        <v>2</v>
      </c>
      <c r="F567" s="93">
        <f>base10!F105</f>
        <v>4</v>
      </c>
      <c r="G567" s="93">
        <f>base10!G105</f>
        <v>8</v>
      </c>
      <c r="H567" s="93">
        <f>base10!H105</f>
        <v>10</v>
      </c>
      <c r="I567" s="93">
        <f>base10!I105</f>
        <v>17</v>
      </c>
      <c r="J567" s="93">
        <f>base10!J105</f>
        <v>9</v>
      </c>
      <c r="K567" s="93">
        <f>base10!K105</f>
        <v>11</v>
      </c>
      <c r="L567" s="93">
        <f>base10!L105</f>
        <v>1</v>
      </c>
      <c r="M567" s="93">
        <f>base10!M105</f>
        <v>18</v>
      </c>
      <c r="N567" s="93">
        <f>base10!N105</f>
        <v>16</v>
      </c>
      <c r="O567" s="93">
        <f>base10!O105</f>
        <v>5</v>
      </c>
      <c r="P567" s="93">
        <f>base10!P105</f>
        <v>12</v>
      </c>
      <c r="Q567" s="93">
        <f>base10!Q105</f>
        <v>6</v>
      </c>
      <c r="R567" s="93">
        <f>base10!R105</f>
        <v>7</v>
      </c>
      <c r="S567" s="93">
        <f>base10!S105</f>
        <v>13</v>
      </c>
      <c r="T567" s="93">
        <f>base10!T105</f>
        <v>3</v>
      </c>
      <c r="U567" s="93">
        <f>base10!U105</f>
        <v>19</v>
      </c>
      <c r="V567" s="93">
        <f>base10!V105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base10!C106</f>
        <v>17</v>
      </c>
      <c r="D568" s="93">
        <f>base10!D106</f>
        <v>2</v>
      </c>
      <c r="E568" s="93">
        <f>base10!E106</f>
        <v>14</v>
      </c>
      <c r="F568" s="93">
        <f>base10!F106</f>
        <v>8</v>
      </c>
      <c r="G568" s="93">
        <f>base10!G106</f>
        <v>18</v>
      </c>
      <c r="H568" s="93">
        <f>base10!H106</f>
        <v>4</v>
      </c>
      <c r="I568" s="93">
        <f>base10!I106</f>
        <v>15</v>
      </c>
      <c r="J568" s="93">
        <f>base10!J106</f>
        <v>6</v>
      </c>
      <c r="K568" s="93">
        <f>base10!K106</f>
        <v>11</v>
      </c>
      <c r="L568" s="93">
        <f>base10!L106</f>
        <v>1</v>
      </c>
      <c r="M568" s="93">
        <f>base10!M106</f>
        <v>16</v>
      </c>
      <c r="N568" s="93">
        <f>base10!N106</f>
        <v>10</v>
      </c>
      <c r="O568" s="93">
        <f>base10!O106</f>
        <v>5</v>
      </c>
      <c r="P568" s="93">
        <f>base10!P106</f>
        <v>12</v>
      </c>
      <c r="Q568" s="93">
        <f>base10!Q106</f>
        <v>9</v>
      </c>
      <c r="R568" s="93">
        <f>base10!R106</f>
        <v>7</v>
      </c>
      <c r="S568" s="93">
        <f>base10!S106</f>
        <v>13</v>
      </c>
      <c r="T568" s="93">
        <f>base10!T106</f>
        <v>3</v>
      </c>
      <c r="U568" s="93">
        <f>base10!U106</f>
        <v>19</v>
      </c>
      <c r="V568" s="93">
        <f>base10!V106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base10!C107</f>
        <v>18</v>
      </c>
      <c r="D569" s="93">
        <f>base10!D107</f>
        <v>2</v>
      </c>
      <c r="E569" s="93">
        <f>base10!E107</f>
        <v>14</v>
      </c>
      <c r="F569" s="93">
        <f>base10!F107</f>
        <v>8</v>
      </c>
      <c r="G569" s="93">
        <f>base10!G107</f>
        <v>15</v>
      </c>
      <c r="H569" s="93">
        <f>base10!H107</f>
        <v>17</v>
      </c>
      <c r="I569" s="93">
        <f>base10!I107</f>
        <v>4</v>
      </c>
      <c r="J569" s="93">
        <f>base10!J107</f>
        <v>1</v>
      </c>
      <c r="K569" s="93">
        <f>base10!K107</f>
        <v>11</v>
      </c>
      <c r="L569" s="93">
        <f>base10!L107</f>
        <v>16</v>
      </c>
      <c r="M569" s="93">
        <f>base10!M107</f>
        <v>10</v>
      </c>
      <c r="N569" s="93">
        <f>base10!N107</f>
        <v>5</v>
      </c>
      <c r="O569" s="93">
        <f>base10!O107</f>
        <v>12</v>
      </c>
      <c r="P569" s="93">
        <f>base10!P107</f>
        <v>9</v>
      </c>
      <c r="Q569" s="93">
        <f>base10!Q107</f>
        <v>6</v>
      </c>
      <c r="R569" s="93">
        <f>base10!R107</f>
        <v>7</v>
      </c>
      <c r="S569" s="93">
        <f>base10!S107</f>
        <v>13</v>
      </c>
      <c r="T569" s="93">
        <f>base10!T107</f>
        <v>3</v>
      </c>
      <c r="U569" s="93">
        <f>base10!U107</f>
        <v>19</v>
      </c>
      <c r="V569" s="93">
        <f>base10!V107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base10!C108</f>
        <v>2</v>
      </c>
      <c r="D570" s="93">
        <f>base10!D108</f>
        <v>4</v>
      </c>
      <c r="E570" s="93">
        <f>base10!E108</f>
        <v>14</v>
      </c>
      <c r="F570" s="93">
        <f>base10!F108</f>
        <v>8</v>
      </c>
      <c r="G570" s="93">
        <f>base10!G108</f>
        <v>17</v>
      </c>
      <c r="H570" s="93">
        <f>base10!H108</f>
        <v>9</v>
      </c>
      <c r="I570" s="93">
        <f>base10!I108</f>
        <v>15</v>
      </c>
      <c r="J570" s="93">
        <f>base10!J108</f>
        <v>18</v>
      </c>
      <c r="K570" s="93">
        <f>base10!K108</f>
        <v>3</v>
      </c>
      <c r="L570" s="93">
        <f>base10!L108</f>
        <v>5</v>
      </c>
      <c r="M570" s="93">
        <f>base10!M108</f>
        <v>6</v>
      </c>
      <c r="N570" s="93">
        <f>base10!N108</f>
        <v>10</v>
      </c>
      <c r="O570" s="93">
        <f>base10!O108</f>
        <v>11</v>
      </c>
      <c r="P570" s="93">
        <f>base10!P108</f>
        <v>7</v>
      </c>
      <c r="Q570" s="93">
        <f>base10!Q108</f>
        <v>12</v>
      </c>
      <c r="R570" s="93">
        <f>base10!R108</f>
        <v>13</v>
      </c>
      <c r="S570" s="93">
        <f>base10!S108</f>
        <v>1</v>
      </c>
      <c r="T570" s="93">
        <f>base10!T108</f>
        <v>16</v>
      </c>
      <c r="U570" s="93">
        <f>base10!U108</f>
        <v>19</v>
      </c>
      <c r="V570" s="93">
        <f>base10!V108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base10!C109</f>
        <v>2</v>
      </c>
      <c r="D571" s="93">
        <f>base10!D109</f>
        <v>8</v>
      </c>
      <c r="E571" s="93">
        <f>base10!E109</f>
        <v>14</v>
      </c>
      <c r="F571" s="93">
        <f>base10!F109</f>
        <v>4</v>
      </c>
      <c r="G571" s="93">
        <f>base10!G109</f>
        <v>15</v>
      </c>
      <c r="H571" s="93">
        <f>base10!H109</f>
        <v>17</v>
      </c>
      <c r="I571" s="93">
        <f>base10!I109</f>
        <v>18</v>
      </c>
      <c r="J571" s="93">
        <f>base10!J109</f>
        <v>5</v>
      </c>
      <c r="K571" s="93">
        <f>base10!K109</f>
        <v>3</v>
      </c>
      <c r="L571" s="93">
        <f>base10!L109</f>
        <v>9</v>
      </c>
      <c r="M571" s="93">
        <f>base10!M109</f>
        <v>6</v>
      </c>
      <c r="N571" s="93">
        <f>base10!N109</f>
        <v>10</v>
      </c>
      <c r="O571" s="93">
        <f>base10!O109</f>
        <v>11</v>
      </c>
      <c r="P571" s="93">
        <f>base10!P109</f>
        <v>7</v>
      </c>
      <c r="Q571" s="93">
        <f>base10!Q109</f>
        <v>12</v>
      </c>
      <c r="R571" s="93">
        <f>base10!R109</f>
        <v>13</v>
      </c>
      <c r="S571" s="93">
        <f>base10!S109</f>
        <v>1</v>
      </c>
      <c r="T571" s="93">
        <f>base10!T109</f>
        <v>16</v>
      </c>
      <c r="U571" s="93">
        <f>base10!U109</f>
        <v>19</v>
      </c>
      <c r="V571" s="93">
        <f>base10!V109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base10!C110</f>
        <v>2</v>
      </c>
      <c r="D572" s="93">
        <f>base10!D110</f>
        <v>14</v>
      </c>
      <c r="E572" s="93">
        <f>base10!E110</f>
        <v>4</v>
      </c>
      <c r="F572" s="93">
        <f>base10!F110</f>
        <v>8</v>
      </c>
      <c r="G572" s="93">
        <f>base10!G110</f>
        <v>10</v>
      </c>
      <c r="H572" s="93">
        <f>base10!H110</f>
        <v>15</v>
      </c>
      <c r="I572" s="93">
        <f>base10!I110</f>
        <v>5</v>
      </c>
      <c r="J572" s="93">
        <f>base10!J110</f>
        <v>12</v>
      </c>
      <c r="K572" s="93">
        <f>base10!K110</f>
        <v>3</v>
      </c>
      <c r="L572" s="93">
        <f>base10!L110</f>
        <v>9</v>
      </c>
      <c r="M572" s="93">
        <f>base10!M110</f>
        <v>6</v>
      </c>
      <c r="N572" s="93">
        <f>base10!N110</f>
        <v>11</v>
      </c>
      <c r="O572" s="93">
        <f>base10!O110</f>
        <v>7</v>
      </c>
      <c r="P572" s="93">
        <f>base10!P110</f>
        <v>13</v>
      </c>
      <c r="Q572" s="93">
        <f>base10!Q110</f>
        <v>1</v>
      </c>
      <c r="R572" s="93">
        <f>base10!R110</f>
        <v>16</v>
      </c>
      <c r="S572" s="93">
        <f>base10!S110</f>
        <v>17</v>
      </c>
      <c r="T572" s="93">
        <f>base10!T110</f>
        <v>18</v>
      </c>
      <c r="U572" s="93">
        <f>base10!U110</f>
        <v>19</v>
      </c>
      <c r="V572" s="93">
        <f>base10!V110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base10!C111</f>
        <v>14</v>
      </c>
      <c r="D573" s="93">
        <f>base10!D111</f>
        <v>2</v>
      </c>
      <c r="E573" s="93">
        <f>base10!E111</f>
        <v>8</v>
      </c>
      <c r="F573" s="93">
        <f>base10!F111</f>
        <v>4</v>
      </c>
      <c r="G573" s="93">
        <f>base10!G111</f>
        <v>5</v>
      </c>
      <c r="H573" s="93">
        <f>base10!H111</f>
        <v>15</v>
      </c>
      <c r="I573" s="93">
        <f>base10!I111</f>
        <v>18</v>
      </c>
      <c r="J573" s="93">
        <f>base10!J111</f>
        <v>17</v>
      </c>
      <c r="K573" s="93">
        <f>base10!K111</f>
        <v>6</v>
      </c>
      <c r="L573" s="93">
        <f>base10!L111</f>
        <v>13</v>
      </c>
      <c r="M573" s="93">
        <f>base10!M111</f>
        <v>1</v>
      </c>
      <c r="N573" s="93">
        <f>base10!N111</f>
        <v>3</v>
      </c>
      <c r="O573" s="93">
        <f>base10!O111</f>
        <v>10</v>
      </c>
      <c r="P573" s="93">
        <f>base10!P111</f>
        <v>7</v>
      </c>
      <c r="Q573" s="93">
        <f>base10!Q111</f>
        <v>12</v>
      </c>
      <c r="R573" s="93">
        <f>base10!R111</f>
        <v>11</v>
      </c>
      <c r="S573" s="93">
        <f>base10!S111</f>
        <v>9</v>
      </c>
      <c r="T573" s="93">
        <f>base10!T111</f>
        <v>16</v>
      </c>
      <c r="U573" s="93">
        <f>base10!U111</f>
        <v>19</v>
      </c>
      <c r="V573" s="93">
        <f>base10!V111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base10!C112</f>
        <v>4</v>
      </c>
      <c r="D574" s="93">
        <f>base10!D112</f>
        <v>12</v>
      </c>
      <c r="E574" s="93">
        <f>base10!E112</f>
        <v>1</v>
      </c>
      <c r="F574" s="93">
        <f>base10!F112</f>
        <v>14</v>
      </c>
      <c r="G574" s="93">
        <f>base10!G112</f>
        <v>2</v>
      </c>
      <c r="H574" s="93">
        <f>base10!H112</f>
        <v>18</v>
      </c>
      <c r="I574" s="93">
        <f>base10!I112</f>
        <v>15</v>
      </c>
      <c r="J574" s="93">
        <f>base10!J112</f>
        <v>8</v>
      </c>
      <c r="K574" s="93">
        <f>base10!K112</f>
        <v>6</v>
      </c>
      <c r="L574" s="93">
        <f>base10!L112</f>
        <v>5</v>
      </c>
      <c r="M574" s="93">
        <f>base10!M112</f>
        <v>13</v>
      </c>
      <c r="N574" s="93">
        <f>base10!N112</f>
        <v>3</v>
      </c>
      <c r="O574" s="93">
        <f>base10!O112</f>
        <v>10</v>
      </c>
      <c r="P574" s="93">
        <f>base10!P112</f>
        <v>7</v>
      </c>
      <c r="Q574" s="93">
        <f>base10!Q112</f>
        <v>11</v>
      </c>
      <c r="R574" s="93">
        <f>base10!R112</f>
        <v>9</v>
      </c>
      <c r="S574" s="93">
        <f>base10!S112</f>
        <v>16</v>
      </c>
      <c r="T574" s="93">
        <f>base10!T112</f>
        <v>17</v>
      </c>
      <c r="U574" s="93">
        <f>base10!U112</f>
        <v>19</v>
      </c>
      <c r="V574" s="93">
        <f>base10!V112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base10!C113</f>
        <v>18</v>
      </c>
      <c r="D575" s="93">
        <f>base10!D113</f>
        <v>2</v>
      </c>
      <c r="E575" s="93">
        <f>base10!E113</f>
        <v>4</v>
      </c>
      <c r="F575" s="93">
        <f>base10!F113</f>
        <v>14</v>
      </c>
      <c r="G575" s="93">
        <f>base10!G113</f>
        <v>11</v>
      </c>
      <c r="H575" s="93">
        <f>base10!H113</f>
        <v>9</v>
      </c>
      <c r="I575" s="93">
        <f>base10!I113</f>
        <v>15</v>
      </c>
      <c r="J575" s="93">
        <f>base10!J113</f>
        <v>10</v>
      </c>
      <c r="K575" s="93">
        <f>base10!K113</f>
        <v>6</v>
      </c>
      <c r="L575" s="93">
        <f>base10!L113</f>
        <v>8</v>
      </c>
      <c r="M575" s="93">
        <f>base10!M113</f>
        <v>5</v>
      </c>
      <c r="N575" s="93">
        <f>base10!N113</f>
        <v>13</v>
      </c>
      <c r="O575" s="93">
        <f>base10!O113</f>
        <v>1</v>
      </c>
      <c r="P575" s="93">
        <f>base10!P113</f>
        <v>3</v>
      </c>
      <c r="Q575" s="93">
        <f>base10!Q113</f>
        <v>7</v>
      </c>
      <c r="R575" s="93">
        <f>base10!R113</f>
        <v>12</v>
      </c>
      <c r="S575" s="93">
        <f>base10!S113</f>
        <v>16</v>
      </c>
      <c r="T575" s="93">
        <f>base10!T113</f>
        <v>17</v>
      </c>
      <c r="U575" s="93">
        <f>base10!U113</f>
        <v>19</v>
      </c>
      <c r="V575" s="93">
        <f>base10!V113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base10!C114</f>
        <v>14</v>
      </c>
      <c r="D576" s="93">
        <f>base10!D114</f>
        <v>17</v>
      </c>
      <c r="E576" s="93">
        <f>base10!E114</f>
        <v>2</v>
      </c>
      <c r="F576" s="93">
        <f>base10!F114</f>
        <v>8</v>
      </c>
      <c r="G576" s="93">
        <f>base10!G114</f>
        <v>4</v>
      </c>
      <c r="H576" s="93">
        <f>base10!H114</f>
        <v>10</v>
      </c>
      <c r="I576" s="93">
        <f>base10!I114</f>
        <v>18</v>
      </c>
      <c r="J576" s="93">
        <f>base10!J114</f>
        <v>5</v>
      </c>
      <c r="K576" s="93">
        <f>base10!K114</f>
        <v>7</v>
      </c>
      <c r="L576" s="93">
        <f>base10!L114</f>
        <v>3</v>
      </c>
      <c r="M576" s="93">
        <f>base10!M114</f>
        <v>6</v>
      </c>
      <c r="N576" s="93">
        <f>base10!N114</f>
        <v>9</v>
      </c>
      <c r="O576" s="93">
        <f>base10!O114</f>
        <v>0</v>
      </c>
      <c r="P576" s="93">
        <f>base10!P114</f>
        <v>0</v>
      </c>
      <c r="Q576" s="93">
        <f>base10!Q114</f>
        <v>1</v>
      </c>
      <c r="R576" s="93">
        <f>base10!R114</f>
        <v>13</v>
      </c>
      <c r="S576" s="93">
        <f>base10!S114</f>
        <v>12</v>
      </c>
      <c r="T576" s="93">
        <f>base10!T114</f>
        <v>15</v>
      </c>
      <c r="U576" s="93">
        <f>base10!U114</f>
        <v>16</v>
      </c>
      <c r="V576" s="93">
        <f>base10!V114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base10!C115</f>
        <v>8</v>
      </c>
      <c r="D577" s="93">
        <f>base10!D115</f>
        <v>2</v>
      </c>
      <c r="E577" s="93">
        <f>base10!E115</f>
        <v>15</v>
      </c>
      <c r="F577" s="93">
        <f>base10!F115</f>
        <v>14</v>
      </c>
      <c r="G577" s="93">
        <f>base10!G115</f>
        <v>18</v>
      </c>
      <c r="H577" s="93">
        <f>base10!H115</f>
        <v>5</v>
      </c>
      <c r="I577" s="93">
        <f>base10!I115</f>
        <v>17</v>
      </c>
      <c r="J577" s="93">
        <f>base10!J115</f>
        <v>9</v>
      </c>
      <c r="K577" s="93">
        <f>base10!K115</f>
        <v>7</v>
      </c>
      <c r="L577" s="93">
        <f>base10!L115</f>
        <v>4</v>
      </c>
      <c r="M577" s="93">
        <f>base10!M115</f>
        <v>3</v>
      </c>
      <c r="N577" s="93">
        <f>base10!N115</f>
        <v>6</v>
      </c>
      <c r="O577" s="93">
        <f>base10!O115</f>
        <v>10</v>
      </c>
      <c r="P577" s="93">
        <f>base10!P115</f>
        <v>0</v>
      </c>
      <c r="Q577" s="93">
        <f>base10!Q115</f>
        <v>0</v>
      </c>
      <c r="R577" s="93">
        <f>base10!R115</f>
        <v>1</v>
      </c>
      <c r="S577" s="93">
        <f>base10!S115</f>
        <v>13</v>
      </c>
      <c r="T577" s="93">
        <f>base10!T115</f>
        <v>12</v>
      </c>
      <c r="U577" s="93">
        <f>base10!U115</f>
        <v>16</v>
      </c>
      <c r="V577" s="93">
        <f>base10!V115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base10!C116</f>
        <v>14</v>
      </c>
      <c r="D578" s="93">
        <f>base10!D116</f>
        <v>8</v>
      </c>
      <c r="E578" s="93">
        <f>base10!E116</f>
        <v>18</v>
      </c>
      <c r="F578" s="93">
        <f>base10!F116</f>
        <v>17</v>
      </c>
      <c r="G578" s="93">
        <f>base10!G116</f>
        <v>2</v>
      </c>
      <c r="H578" s="93">
        <f>base10!H116</f>
        <v>6</v>
      </c>
      <c r="I578" s="93">
        <f>base10!I116</f>
        <v>5</v>
      </c>
      <c r="J578" s="93">
        <f>base10!J116</f>
        <v>11</v>
      </c>
      <c r="K578" s="93">
        <f>base10!K116</f>
        <v>7</v>
      </c>
      <c r="L578" s="93">
        <f>base10!L116</f>
        <v>4</v>
      </c>
      <c r="M578" s="93">
        <f>base10!M116</f>
        <v>3</v>
      </c>
      <c r="N578" s="93">
        <f>base10!N116</f>
        <v>9</v>
      </c>
      <c r="O578" s="93">
        <f>base10!O116</f>
        <v>10</v>
      </c>
      <c r="P578" s="93">
        <f>base10!P116</f>
        <v>0</v>
      </c>
      <c r="Q578" s="93">
        <f>base10!Q116</f>
        <v>0</v>
      </c>
      <c r="R578" s="93">
        <f>base10!R116</f>
        <v>1</v>
      </c>
      <c r="S578" s="93">
        <f>base10!S116</f>
        <v>13</v>
      </c>
      <c r="T578" s="93">
        <f>base10!T116</f>
        <v>12</v>
      </c>
      <c r="U578" s="93">
        <f>base10!U116</f>
        <v>15</v>
      </c>
      <c r="V578" s="93">
        <f>base10!V116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base10!C117</f>
        <v>2</v>
      </c>
      <c r="D579" s="93">
        <f>base10!D117</f>
        <v>8</v>
      </c>
      <c r="E579" s="93">
        <f>base10!E117</f>
        <v>14</v>
      </c>
      <c r="F579" s="93">
        <f>base10!F117</f>
        <v>15</v>
      </c>
      <c r="G579" s="93">
        <f>base10!G117</f>
        <v>18</v>
      </c>
      <c r="H579" s="93">
        <f>base10!H117</f>
        <v>17</v>
      </c>
      <c r="I579" s="93">
        <f>base10!I117</f>
        <v>5</v>
      </c>
      <c r="J579" s="93">
        <f>base10!J117</f>
        <v>4</v>
      </c>
      <c r="K579" s="93">
        <f>base10!K117</f>
        <v>10</v>
      </c>
      <c r="L579" s="93">
        <f>base10!L117</f>
        <v>16</v>
      </c>
      <c r="M579" s="93">
        <f>base10!M117</f>
        <v>3</v>
      </c>
      <c r="N579" s="93">
        <f>base10!N117</f>
        <v>6</v>
      </c>
      <c r="O579" s="93">
        <f>base10!O117</f>
        <v>1</v>
      </c>
      <c r="P579" s="93">
        <f>base10!P117</f>
        <v>9</v>
      </c>
      <c r="Q579" s="93">
        <f>base10!Q117</f>
        <v>12</v>
      </c>
      <c r="R579" s="93">
        <f>base10!R117</f>
        <v>7</v>
      </c>
      <c r="S579" s="93">
        <f>base10!S117</f>
        <v>13</v>
      </c>
      <c r="T579" s="93">
        <f>base10!T117</f>
        <v>11</v>
      </c>
      <c r="U579" s="93">
        <f>base10!U117</f>
        <v>19</v>
      </c>
      <c r="V579" s="93">
        <f>base10!V117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base10!C118</f>
        <v>8</v>
      </c>
      <c r="D580" s="93">
        <f>base10!D118</f>
        <v>14</v>
      </c>
      <c r="E580" s="93">
        <f>base10!E118</f>
        <v>2</v>
      </c>
      <c r="F580" s="93">
        <f>base10!F118</f>
        <v>17</v>
      </c>
      <c r="G580" s="93">
        <f>base10!G118</f>
        <v>15</v>
      </c>
      <c r="H580" s="93">
        <f>base10!H118</f>
        <v>9</v>
      </c>
      <c r="I580" s="93">
        <f>base10!I118</f>
        <v>12</v>
      </c>
      <c r="J580" s="93">
        <f>base10!J118</f>
        <v>10</v>
      </c>
      <c r="K580" s="93">
        <f>base10!K118</f>
        <v>16</v>
      </c>
      <c r="L580" s="93">
        <f>base10!L118</f>
        <v>3</v>
      </c>
      <c r="M580" s="93">
        <f>base10!M118</f>
        <v>6</v>
      </c>
      <c r="N580" s="93">
        <f>base10!N118</f>
        <v>1</v>
      </c>
      <c r="O580" s="93">
        <f>base10!O118</f>
        <v>4</v>
      </c>
      <c r="P580" s="93">
        <f>base10!P118</f>
        <v>7</v>
      </c>
      <c r="Q580" s="93">
        <f>base10!Q118</f>
        <v>13</v>
      </c>
      <c r="R580" s="93">
        <f>base10!R118</f>
        <v>18</v>
      </c>
      <c r="S580" s="93">
        <f>base10!S118</f>
        <v>5</v>
      </c>
      <c r="T580" s="93">
        <f>base10!T118</f>
        <v>11</v>
      </c>
      <c r="U580" s="93">
        <f>base10!U118</f>
        <v>19</v>
      </c>
      <c r="V580" s="93">
        <f>base10!V118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base10!C119</f>
        <v>2</v>
      </c>
      <c r="D581" s="93">
        <f>base10!D119</f>
        <v>14</v>
      </c>
      <c r="E581" s="93">
        <f>base10!E119</f>
        <v>4</v>
      </c>
      <c r="F581" s="93">
        <f>base10!F119</f>
        <v>15</v>
      </c>
      <c r="G581" s="93">
        <f>base10!G119</f>
        <v>10</v>
      </c>
      <c r="H581" s="93">
        <f>base10!H119</f>
        <v>8</v>
      </c>
      <c r="I581" s="93">
        <f>base10!I119</f>
        <v>17</v>
      </c>
      <c r="J581" s="93">
        <f>base10!J119</f>
        <v>9</v>
      </c>
      <c r="K581" s="93">
        <f>base10!K119</f>
        <v>16</v>
      </c>
      <c r="L581" s="93">
        <f>base10!L119</f>
        <v>3</v>
      </c>
      <c r="M581" s="93">
        <f>base10!M119</f>
        <v>6</v>
      </c>
      <c r="N581" s="93">
        <f>base10!N119</f>
        <v>1</v>
      </c>
      <c r="O581" s="93">
        <f>base10!O119</f>
        <v>12</v>
      </c>
      <c r="P581" s="93">
        <f>base10!P119</f>
        <v>7</v>
      </c>
      <c r="Q581" s="93">
        <f>base10!Q119</f>
        <v>13</v>
      </c>
      <c r="R581" s="93">
        <f>base10!R119</f>
        <v>18</v>
      </c>
      <c r="S581" s="93">
        <f>base10!S119</f>
        <v>5</v>
      </c>
      <c r="T581" s="93">
        <f>base10!T119</f>
        <v>11</v>
      </c>
      <c r="U581" s="93">
        <f>base10!U119</f>
        <v>19</v>
      </c>
      <c r="V581" s="93">
        <f>base10!V119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base10!C70</f>
        <v>3</v>
      </c>
      <c r="D584" s="93">
        <f>base10!D70</f>
        <v>4</v>
      </c>
      <c r="E584" s="93">
        <f>base10!G70</f>
        <v>5</v>
      </c>
      <c r="F584" s="93">
        <f>base10!H70</f>
        <v>6</v>
      </c>
      <c r="G584" s="93">
        <f>base10!K70</f>
        <v>7</v>
      </c>
      <c r="H584" s="93">
        <f>base10!L70</f>
        <v>12</v>
      </c>
      <c r="I584" s="93">
        <f>base10!O70</f>
        <v>8</v>
      </c>
      <c r="J584" s="93">
        <f>base10!P70</f>
        <v>14</v>
      </c>
      <c r="K584" s="93">
        <f>base10!S70</f>
        <v>17</v>
      </c>
      <c r="L584" s="93">
        <f>base10!T70</f>
        <v>18</v>
      </c>
      <c r="M584" s="93">
        <f>base10!E70</f>
        <v>2</v>
      </c>
      <c r="N584" s="93">
        <f>base10!F70</f>
        <v>9</v>
      </c>
      <c r="O584" s="93">
        <f>base10!I70</f>
        <v>10</v>
      </c>
      <c r="P584" s="93">
        <f>base10!J70</f>
        <v>11</v>
      </c>
      <c r="Q584" s="93">
        <f>base10!M70</f>
        <v>13</v>
      </c>
      <c r="R584" s="93">
        <f>base10!N70</f>
        <v>15</v>
      </c>
      <c r="S584" s="93">
        <f>base10!Q70</f>
        <v>1</v>
      </c>
      <c r="T584" s="93">
        <f>base10!R70</f>
        <v>16</v>
      </c>
      <c r="U584" s="93">
        <f>base10!U70</f>
        <v>19</v>
      </c>
      <c r="V584" s="93">
        <f>base10!V70</f>
        <v>20</v>
      </c>
      <c r="Y584" s="93">
        <f>base10!C70</f>
        <v>3</v>
      </c>
      <c r="Z584" s="93">
        <f>base10!D70</f>
        <v>4</v>
      </c>
      <c r="AA584" s="93">
        <f>base10!E70</f>
        <v>2</v>
      </c>
      <c r="AB584" s="93">
        <f>base10!I70</f>
        <v>10</v>
      </c>
      <c r="AC584" s="93">
        <f>base10!J70</f>
        <v>11</v>
      </c>
      <c r="AD584" s="93">
        <f>base10!K70</f>
        <v>7</v>
      </c>
      <c r="AE584" s="93">
        <f>base10!O70</f>
        <v>8</v>
      </c>
      <c r="AF584" s="93">
        <f>base10!P70</f>
        <v>14</v>
      </c>
      <c r="AG584" s="93">
        <f>base10!Q70</f>
        <v>1</v>
      </c>
      <c r="AH584" s="93">
        <f>base10!U70</f>
        <v>19</v>
      </c>
      <c r="AJ584" s="93">
        <f>base10!F70</f>
        <v>9</v>
      </c>
      <c r="AK584" s="93">
        <f>base10!G70</f>
        <v>5</v>
      </c>
      <c r="AL584" s="93">
        <f>base10!H70</f>
        <v>6</v>
      </c>
      <c r="AM584" s="93">
        <f>base10!L70</f>
        <v>12</v>
      </c>
      <c r="AN584" s="93">
        <f>base10!M70</f>
        <v>13</v>
      </c>
      <c r="AO584" s="93">
        <f>base10!N70</f>
        <v>15</v>
      </c>
      <c r="AP584" s="93">
        <f>base10!R70</f>
        <v>16</v>
      </c>
      <c r="AQ584" s="93">
        <f>base10!S70</f>
        <v>17</v>
      </c>
      <c r="AR584" s="93">
        <f>base10!T70</f>
        <v>18</v>
      </c>
      <c r="AS584" s="93">
        <f>base10!V70</f>
        <v>20</v>
      </c>
    </row>
    <row r="585" spans="2:45" s="7" customFormat="1" ht="15" customHeight="1" thickBot="1" x14ac:dyDescent="0.3">
      <c r="B585" s="3"/>
      <c r="C585" s="93">
        <f>base10!C71</f>
        <v>6</v>
      </c>
      <c r="D585" s="93">
        <f>base10!D71</f>
        <v>4</v>
      </c>
      <c r="E585" s="93">
        <f>base10!G71</f>
        <v>13</v>
      </c>
      <c r="F585" s="93">
        <f>base10!H71</f>
        <v>1</v>
      </c>
      <c r="G585" s="93">
        <f>base10!K71</f>
        <v>10</v>
      </c>
      <c r="H585" s="93">
        <f>base10!L71</f>
        <v>7</v>
      </c>
      <c r="I585" s="93">
        <f>base10!O71</f>
        <v>11</v>
      </c>
      <c r="J585" s="93">
        <f>base10!P71</f>
        <v>9</v>
      </c>
      <c r="K585" s="93">
        <f>base10!S71</f>
        <v>17</v>
      </c>
      <c r="L585" s="93">
        <f>base10!T71</f>
        <v>18</v>
      </c>
      <c r="M585" s="93">
        <f>base10!E71</f>
        <v>8</v>
      </c>
      <c r="N585" s="93">
        <f>base10!F71</f>
        <v>5</v>
      </c>
      <c r="O585" s="93">
        <f>base10!I71</f>
        <v>2</v>
      </c>
      <c r="P585" s="93">
        <f>base10!J71</f>
        <v>3</v>
      </c>
      <c r="Q585" s="93">
        <f>base10!M71</f>
        <v>12</v>
      </c>
      <c r="R585" s="93">
        <f>base10!N71</f>
        <v>14</v>
      </c>
      <c r="S585" s="93">
        <f>base10!Q71</f>
        <v>15</v>
      </c>
      <c r="T585" s="93">
        <f>base10!R71</f>
        <v>16</v>
      </c>
      <c r="U585" s="93">
        <f>base10!U71</f>
        <v>19</v>
      </c>
      <c r="V585" s="93">
        <f>base10!V71</f>
        <v>20</v>
      </c>
      <c r="Y585" s="93">
        <f>base10!C71</f>
        <v>6</v>
      </c>
      <c r="Z585" s="93">
        <f>base10!D71</f>
        <v>4</v>
      </c>
      <c r="AA585" s="93">
        <f>base10!E71</f>
        <v>8</v>
      </c>
      <c r="AB585" s="93">
        <f>base10!I71</f>
        <v>2</v>
      </c>
      <c r="AC585" s="93">
        <f>base10!J71</f>
        <v>3</v>
      </c>
      <c r="AD585" s="93">
        <f>base10!K71</f>
        <v>10</v>
      </c>
      <c r="AE585" s="93">
        <f>base10!O71</f>
        <v>11</v>
      </c>
      <c r="AF585" s="93">
        <f>base10!P71</f>
        <v>9</v>
      </c>
      <c r="AG585" s="93">
        <f>base10!Q71</f>
        <v>15</v>
      </c>
      <c r="AH585" s="93">
        <f>base10!U71</f>
        <v>19</v>
      </c>
      <c r="AJ585" s="93">
        <f>base10!F71</f>
        <v>5</v>
      </c>
      <c r="AK585" s="93">
        <f>base10!G71</f>
        <v>13</v>
      </c>
      <c r="AL585" s="93">
        <f>base10!H71</f>
        <v>1</v>
      </c>
      <c r="AM585" s="93">
        <f>base10!L71</f>
        <v>7</v>
      </c>
      <c r="AN585" s="93">
        <f>base10!M71</f>
        <v>12</v>
      </c>
      <c r="AO585" s="93">
        <f>base10!N71</f>
        <v>14</v>
      </c>
      <c r="AP585" s="93">
        <f>base10!R71</f>
        <v>16</v>
      </c>
      <c r="AQ585" s="93">
        <f>base10!S71</f>
        <v>17</v>
      </c>
      <c r="AR585" s="93">
        <f>base10!T71</f>
        <v>18</v>
      </c>
      <c r="AS585" s="93">
        <f>base10!V71</f>
        <v>20</v>
      </c>
    </row>
    <row r="586" spans="2:45" s="7" customFormat="1" ht="15" customHeight="1" thickBot="1" x14ac:dyDescent="0.3">
      <c r="B586" s="3"/>
      <c r="C586" s="93">
        <f>base10!C72</f>
        <v>7</v>
      </c>
      <c r="D586" s="93">
        <f>base10!D72</f>
        <v>4</v>
      </c>
      <c r="E586" s="93">
        <f>base10!G72</f>
        <v>6</v>
      </c>
      <c r="F586" s="93">
        <f>base10!H72</f>
        <v>9</v>
      </c>
      <c r="G586" s="93" t="str">
        <f>base10!K72</f>
        <v xml:space="preserve"> </v>
      </c>
      <c r="H586" s="93">
        <f>base10!L72</f>
        <v>2</v>
      </c>
      <c r="I586" s="93">
        <f>base10!O72</f>
        <v>8</v>
      </c>
      <c r="J586" s="93">
        <f>base10!P72</f>
        <v>12</v>
      </c>
      <c r="K586" s="93">
        <f>base10!S72</f>
        <v>18</v>
      </c>
      <c r="L586" s="93">
        <f>base10!T72</f>
        <v>17</v>
      </c>
      <c r="M586" s="93">
        <f>base10!E72</f>
        <v>5</v>
      </c>
      <c r="N586" s="93">
        <f>base10!F72</f>
        <v>3</v>
      </c>
      <c r="O586" s="93">
        <f>base10!I72</f>
        <v>10</v>
      </c>
      <c r="P586" s="93" t="str">
        <f>base10!J72</f>
        <v xml:space="preserve"> </v>
      </c>
      <c r="Q586" s="93">
        <f>base10!M72</f>
        <v>1</v>
      </c>
      <c r="R586" s="93">
        <f>base10!N72</f>
        <v>13</v>
      </c>
      <c r="S586" s="93">
        <f>base10!Q72</f>
        <v>15</v>
      </c>
      <c r="T586" s="93">
        <f>base10!R72</f>
        <v>16</v>
      </c>
      <c r="U586" s="93">
        <f>base10!U72</f>
        <v>19</v>
      </c>
      <c r="V586" s="93">
        <f>base10!V72</f>
        <v>20</v>
      </c>
      <c r="Y586" s="93">
        <f>base10!C72</f>
        <v>7</v>
      </c>
      <c r="Z586" s="93">
        <f>base10!D72</f>
        <v>4</v>
      </c>
      <c r="AA586" s="93">
        <f>base10!E72</f>
        <v>5</v>
      </c>
      <c r="AB586" s="93">
        <f>base10!I72</f>
        <v>10</v>
      </c>
      <c r="AC586" s="93" t="str">
        <f>base10!J72</f>
        <v xml:space="preserve"> </v>
      </c>
      <c r="AD586" s="93" t="str">
        <f>base10!K72</f>
        <v xml:space="preserve"> </v>
      </c>
      <c r="AE586" s="93">
        <f>base10!O72</f>
        <v>8</v>
      </c>
      <c r="AF586" s="93">
        <f>base10!P72</f>
        <v>12</v>
      </c>
      <c r="AG586" s="93">
        <f>base10!Q72</f>
        <v>15</v>
      </c>
      <c r="AH586" s="93">
        <f>base10!U72</f>
        <v>19</v>
      </c>
      <c r="AJ586" s="93">
        <f>base10!F72</f>
        <v>3</v>
      </c>
      <c r="AK586" s="93">
        <f>base10!G72</f>
        <v>6</v>
      </c>
      <c r="AL586" s="93">
        <f>base10!H72</f>
        <v>9</v>
      </c>
      <c r="AM586" s="93">
        <f>base10!L72</f>
        <v>2</v>
      </c>
      <c r="AN586" s="93">
        <f>base10!M72</f>
        <v>1</v>
      </c>
      <c r="AO586" s="93">
        <f>base10!N72</f>
        <v>13</v>
      </c>
      <c r="AP586" s="93">
        <f>base10!R72</f>
        <v>16</v>
      </c>
      <c r="AQ586" s="93">
        <f>base10!S72</f>
        <v>18</v>
      </c>
      <c r="AR586" s="93">
        <f>base10!T72</f>
        <v>17</v>
      </c>
      <c r="AS586" s="93">
        <f>base10!V72</f>
        <v>20</v>
      </c>
    </row>
    <row r="587" spans="2:45" s="7" customFormat="1" ht="15" customHeight="1" thickBot="1" x14ac:dyDescent="0.3">
      <c r="B587" s="3"/>
      <c r="C587" s="93">
        <f>base10!C73</f>
        <v>10</v>
      </c>
      <c r="D587" s="93">
        <f>base10!D73</f>
        <v>2</v>
      </c>
      <c r="E587" s="93">
        <f>base10!G73</f>
        <v>3</v>
      </c>
      <c r="F587" s="93">
        <f>base10!H73</f>
        <v>6</v>
      </c>
      <c r="G587" s="93">
        <f>base10!K73</f>
        <v>9</v>
      </c>
      <c r="H587" s="93">
        <f>base10!L73</f>
        <v>12</v>
      </c>
      <c r="I587" s="93">
        <f>base10!O73</f>
        <v>14</v>
      </c>
      <c r="J587" s="93">
        <f>base10!P73</f>
        <v>15</v>
      </c>
      <c r="K587" s="93">
        <f>base10!S73</f>
        <v>5</v>
      </c>
      <c r="L587" s="93">
        <f>base10!T73</f>
        <v>11</v>
      </c>
      <c r="M587" s="93">
        <f>base10!E73</f>
        <v>8</v>
      </c>
      <c r="N587" s="93">
        <f>base10!F73</f>
        <v>16</v>
      </c>
      <c r="O587" s="93">
        <f>base10!I73</f>
        <v>1</v>
      </c>
      <c r="P587" s="93">
        <f>base10!J73</f>
        <v>4</v>
      </c>
      <c r="Q587" s="93">
        <f>base10!M73</f>
        <v>7</v>
      </c>
      <c r="R587" s="93">
        <f>base10!N73</f>
        <v>13</v>
      </c>
      <c r="S587" s="93">
        <f>base10!Q73</f>
        <v>17</v>
      </c>
      <c r="T587" s="93">
        <f>base10!R73</f>
        <v>18</v>
      </c>
      <c r="U587" s="93">
        <f>base10!U73</f>
        <v>19</v>
      </c>
      <c r="V587" s="93">
        <f>base10!V73</f>
        <v>20</v>
      </c>
      <c r="Y587" s="93">
        <f>base10!C73</f>
        <v>10</v>
      </c>
      <c r="Z587" s="93">
        <f>base10!D73</f>
        <v>2</v>
      </c>
      <c r="AA587" s="93">
        <f>base10!E73</f>
        <v>8</v>
      </c>
      <c r="AB587" s="93">
        <f>base10!I73</f>
        <v>1</v>
      </c>
      <c r="AC587" s="93">
        <f>base10!J73</f>
        <v>4</v>
      </c>
      <c r="AD587" s="93">
        <f>base10!K73</f>
        <v>9</v>
      </c>
      <c r="AE587" s="93">
        <f>base10!O73</f>
        <v>14</v>
      </c>
      <c r="AF587" s="93">
        <f>base10!P73</f>
        <v>15</v>
      </c>
      <c r="AG587" s="93">
        <f>base10!Q73</f>
        <v>17</v>
      </c>
      <c r="AH587" s="93">
        <f>base10!U73</f>
        <v>19</v>
      </c>
      <c r="AJ587" s="93">
        <f>base10!F73</f>
        <v>16</v>
      </c>
      <c r="AK587" s="93">
        <f>base10!G73</f>
        <v>3</v>
      </c>
      <c r="AL587" s="93">
        <f>base10!H73</f>
        <v>6</v>
      </c>
      <c r="AM587" s="93">
        <f>base10!L73</f>
        <v>12</v>
      </c>
      <c r="AN587" s="93">
        <f>base10!M73</f>
        <v>7</v>
      </c>
      <c r="AO587" s="93">
        <f>base10!N73</f>
        <v>13</v>
      </c>
      <c r="AP587" s="93">
        <f>base10!R73</f>
        <v>18</v>
      </c>
      <c r="AQ587" s="93">
        <f>base10!S73</f>
        <v>5</v>
      </c>
      <c r="AR587" s="93">
        <f>base10!T73</f>
        <v>11</v>
      </c>
      <c r="AS587" s="93">
        <f>base10!V73</f>
        <v>20</v>
      </c>
    </row>
    <row r="588" spans="2:45" s="7" customFormat="1" ht="15" customHeight="1" thickBot="1" x14ac:dyDescent="0.3">
      <c r="B588" s="3"/>
      <c r="C588" s="93">
        <f>base10!C74</f>
        <v>2</v>
      </c>
      <c r="D588" s="93">
        <f>base10!D74</f>
        <v>3</v>
      </c>
      <c r="E588" s="93">
        <f>base10!G74</f>
        <v>4</v>
      </c>
      <c r="F588" s="93">
        <f>base10!H74</f>
        <v>6</v>
      </c>
      <c r="G588" s="93">
        <f>base10!K74</f>
        <v>11</v>
      </c>
      <c r="H588" s="93">
        <f>base10!L74</f>
        <v>7</v>
      </c>
      <c r="I588" s="93">
        <f>base10!O74</f>
        <v>9</v>
      </c>
      <c r="J588" s="93">
        <f>base10!P74</f>
        <v>10</v>
      </c>
      <c r="K588" s="93">
        <f>base10!S74</f>
        <v>18</v>
      </c>
      <c r="L588" s="93">
        <f>base10!T74</f>
        <v>17</v>
      </c>
      <c r="M588" s="93">
        <f>base10!E74</f>
        <v>1</v>
      </c>
      <c r="N588" s="93">
        <f>base10!F74</f>
        <v>5</v>
      </c>
      <c r="O588" s="93">
        <f>base10!I74</f>
        <v>12</v>
      </c>
      <c r="P588" s="93">
        <f>base10!J74</f>
        <v>8</v>
      </c>
      <c r="Q588" s="93">
        <f>base10!M74</f>
        <v>15</v>
      </c>
      <c r="R588" s="93">
        <f>base10!N74</f>
        <v>14</v>
      </c>
      <c r="S588" s="93">
        <f>base10!Q74</f>
        <v>13</v>
      </c>
      <c r="T588" s="93">
        <f>base10!R74</f>
        <v>16</v>
      </c>
      <c r="U588" s="93">
        <f>base10!U74</f>
        <v>19</v>
      </c>
      <c r="V588" s="93">
        <f>base10!V74</f>
        <v>20</v>
      </c>
      <c r="Y588" s="93">
        <f>base10!C74</f>
        <v>2</v>
      </c>
      <c r="Z588" s="93">
        <f>base10!D74</f>
        <v>3</v>
      </c>
      <c r="AA588" s="93">
        <f>base10!E74</f>
        <v>1</v>
      </c>
      <c r="AB588" s="93">
        <f>base10!I74</f>
        <v>12</v>
      </c>
      <c r="AC588" s="93">
        <f>base10!J74</f>
        <v>8</v>
      </c>
      <c r="AD588" s="93">
        <f>base10!K74</f>
        <v>11</v>
      </c>
      <c r="AE588" s="93">
        <f>base10!O74</f>
        <v>9</v>
      </c>
      <c r="AF588" s="93">
        <f>base10!P74</f>
        <v>10</v>
      </c>
      <c r="AG588" s="93">
        <f>base10!Q74</f>
        <v>13</v>
      </c>
      <c r="AH588" s="93">
        <f>base10!U74</f>
        <v>19</v>
      </c>
      <c r="AJ588" s="93">
        <f>base10!F74</f>
        <v>5</v>
      </c>
      <c r="AK588" s="93">
        <f>base10!G74</f>
        <v>4</v>
      </c>
      <c r="AL588" s="93">
        <f>base10!H74</f>
        <v>6</v>
      </c>
      <c r="AM588" s="93">
        <f>base10!L74</f>
        <v>7</v>
      </c>
      <c r="AN588" s="93">
        <f>base10!M74</f>
        <v>15</v>
      </c>
      <c r="AO588" s="93">
        <f>base10!N74</f>
        <v>14</v>
      </c>
      <c r="AP588" s="93">
        <f>base10!R74</f>
        <v>16</v>
      </c>
      <c r="AQ588" s="93">
        <f>base10!S74</f>
        <v>18</v>
      </c>
      <c r="AR588" s="93">
        <f>base10!T74</f>
        <v>17</v>
      </c>
      <c r="AS588" s="93">
        <f>base10!V74</f>
        <v>20</v>
      </c>
    </row>
    <row r="589" spans="2:45" s="7" customFormat="1" ht="15" customHeight="1" thickBot="1" x14ac:dyDescent="0.3">
      <c r="B589" s="3"/>
      <c r="C589" s="93">
        <f>base10!C75</f>
        <v>5</v>
      </c>
      <c r="D589" s="93">
        <f>base10!D75</f>
        <v>2</v>
      </c>
      <c r="E589" s="93">
        <f>base10!G75</f>
        <v>4</v>
      </c>
      <c r="F589" s="93">
        <f>base10!H75</f>
        <v>3</v>
      </c>
      <c r="G589" s="93">
        <f>base10!K75</f>
        <v>12</v>
      </c>
      <c r="H589" s="93">
        <f>base10!L75</f>
        <v>14</v>
      </c>
      <c r="I589" s="93">
        <f>base10!O75</f>
        <v>11</v>
      </c>
      <c r="J589" s="93">
        <f>base10!P75</f>
        <v>13</v>
      </c>
      <c r="K589" s="93">
        <f>base10!S75</f>
        <v>17</v>
      </c>
      <c r="L589" s="93">
        <f>base10!T75</f>
        <v>18</v>
      </c>
      <c r="M589" s="93">
        <f>base10!E75</f>
        <v>7</v>
      </c>
      <c r="N589" s="93">
        <f>base10!F75</f>
        <v>6</v>
      </c>
      <c r="O589" s="93">
        <f>base10!I75</f>
        <v>8</v>
      </c>
      <c r="P589" s="93">
        <f>base10!J75</f>
        <v>9</v>
      </c>
      <c r="Q589" s="93">
        <f>base10!M75</f>
        <v>1</v>
      </c>
      <c r="R589" s="93">
        <f>base10!N75</f>
        <v>10</v>
      </c>
      <c r="S589" s="93">
        <f>base10!Q75</f>
        <v>15</v>
      </c>
      <c r="T589" s="93">
        <f>base10!R75</f>
        <v>16</v>
      </c>
      <c r="U589" s="93">
        <f>base10!U75</f>
        <v>19</v>
      </c>
      <c r="V589" s="93">
        <f>base10!V75</f>
        <v>20</v>
      </c>
      <c r="Y589" s="93">
        <f>base10!C75</f>
        <v>5</v>
      </c>
      <c r="Z589" s="93">
        <f>base10!D75</f>
        <v>2</v>
      </c>
      <c r="AA589" s="93">
        <f>base10!E75</f>
        <v>7</v>
      </c>
      <c r="AB589" s="93">
        <f>base10!I75</f>
        <v>8</v>
      </c>
      <c r="AC589" s="93">
        <f>base10!J75</f>
        <v>9</v>
      </c>
      <c r="AD589" s="93">
        <f>base10!K75</f>
        <v>12</v>
      </c>
      <c r="AE589" s="93">
        <f>base10!O75</f>
        <v>11</v>
      </c>
      <c r="AF589" s="93">
        <f>base10!P75</f>
        <v>13</v>
      </c>
      <c r="AG589" s="93">
        <f>base10!Q75</f>
        <v>15</v>
      </c>
      <c r="AH589" s="93">
        <f>base10!U75</f>
        <v>19</v>
      </c>
      <c r="AJ589" s="93">
        <f>base10!F75</f>
        <v>6</v>
      </c>
      <c r="AK589" s="93">
        <f>base10!G75</f>
        <v>4</v>
      </c>
      <c r="AL589" s="93">
        <f>base10!H75</f>
        <v>3</v>
      </c>
      <c r="AM589" s="93">
        <f>base10!L75</f>
        <v>14</v>
      </c>
      <c r="AN589" s="93">
        <f>base10!M75</f>
        <v>1</v>
      </c>
      <c r="AO589" s="93">
        <f>base10!N75</f>
        <v>10</v>
      </c>
      <c r="AP589" s="93">
        <f>base10!R75</f>
        <v>16</v>
      </c>
      <c r="AQ589" s="93">
        <f>base10!S75</f>
        <v>17</v>
      </c>
      <c r="AR589" s="93">
        <f>base10!T75</f>
        <v>18</v>
      </c>
      <c r="AS589" s="93">
        <f>base10!V75</f>
        <v>20</v>
      </c>
    </row>
    <row r="590" spans="2:45" s="7" customFormat="1" ht="15" customHeight="1" thickBot="1" x14ac:dyDescent="0.3">
      <c r="B590" s="3"/>
      <c r="C590" s="93">
        <f>base10!C76</f>
        <v>2</v>
      </c>
      <c r="D590" s="93">
        <f>base10!D76</f>
        <v>8</v>
      </c>
      <c r="E590" s="93">
        <f>base10!G76</f>
        <v>14</v>
      </c>
      <c r="F590" s="93">
        <f>base10!H76</f>
        <v>5</v>
      </c>
      <c r="G590" s="93">
        <f>base10!K76</f>
        <v>10</v>
      </c>
      <c r="H590" s="93">
        <f>base10!L76</f>
        <v>18</v>
      </c>
      <c r="I590" s="93">
        <f>base10!O76</f>
        <v>3</v>
      </c>
      <c r="J590" s="93">
        <f>base10!P76</f>
        <v>15</v>
      </c>
      <c r="K590" s="93">
        <f>base10!S76</f>
        <v>13</v>
      </c>
      <c r="L590" s="93">
        <f>base10!T76</f>
        <v>16</v>
      </c>
      <c r="M590" s="93">
        <f>base10!E76</f>
        <v>6</v>
      </c>
      <c r="N590" s="93">
        <f>base10!F76</f>
        <v>4</v>
      </c>
      <c r="O590" s="93">
        <f>base10!I76</f>
        <v>12</v>
      </c>
      <c r="P590" s="93">
        <f>base10!J76</f>
        <v>1</v>
      </c>
      <c r="Q590" s="93">
        <f>base10!M76</f>
        <v>7</v>
      </c>
      <c r="R590" s="93">
        <f>base10!N76</f>
        <v>9</v>
      </c>
      <c r="S590" s="93">
        <f>base10!Q76</f>
        <v>17</v>
      </c>
      <c r="T590" s="93">
        <f>base10!R76</f>
        <v>11</v>
      </c>
      <c r="U590" s="93">
        <f>base10!U76</f>
        <v>19</v>
      </c>
      <c r="V590" s="93">
        <f>base10!V76</f>
        <v>20</v>
      </c>
      <c r="Y590" s="93">
        <f>base10!C76</f>
        <v>2</v>
      </c>
      <c r="Z590" s="93">
        <f>base10!D76</f>
        <v>8</v>
      </c>
      <c r="AA590" s="93">
        <f>base10!E76</f>
        <v>6</v>
      </c>
      <c r="AB590" s="93">
        <f>base10!I76</f>
        <v>12</v>
      </c>
      <c r="AC590" s="93">
        <f>base10!J76</f>
        <v>1</v>
      </c>
      <c r="AD590" s="93">
        <f>base10!K76</f>
        <v>10</v>
      </c>
      <c r="AE590" s="93">
        <f>base10!O76</f>
        <v>3</v>
      </c>
      <c r="AF590" s="93">
        <f>base10!P76</f>
        <v>15</v>
      </c>
      <c r="AG590" s="93">
        <f>base10!Q76</f>
        <v>17</v>
      </c>
      <c r="AH590" s="93">
        <f>base10!U76</f>
        <v>19</v>
      </c>
      <c r="AJ590" s="93">
        <f>base10!F76</f>
        <v>4</v>
      </c>
      <c r="AK590" s="93">
        <f>base10!G76</f>
        <v>14</v>
      </c>
      <c r="AL590" s="93">
        <f>base10!H76</f>
        <v>5</v>
      </c>
      <c r="AM590" s="93">
        <f>base10!L76</f>
        <v>18</v>
      </c>
      <c r="AN590" s="93">
        <f>base10!M76</f>
        <v>7</v>
      </c>
      <c r="AO590" s="93">
        <f>base10!N76</f>
        <v>9</v>
      </c>
      <c r="AP590" s="93">
        <f>base10!R76</f>
        <v>11</v>
      </c>
      <c r="AQ590" s="93">
        <f>base10!S76</f>
        <v>13</v>
      </c>
      <c r="AR590" s="93">
        <f>base10!T76</f>
        <v>16</v>
      </c>
      <c r="AS590" s="93">
        <f>base10!V76</f>
        <v>20</v>
      </c>
    </row>
    <row r="591" spans="2:45" s="7" customFormat="1" ht="15" customHeight="1" thickBot="1" x14ac:dyDescent="0.3">
      <c r="B591" s="3"/>
      <c r="C591" s="93">
        <f>base10!C77</f>
        <v>2</v>
      </c>
      <c r="D591" s="93">
        <f>base10!D77</f>
        <v>14</v>
      </c>
      <c r="E591" s="93">
        <f>base10!G77</f>
        <v>15</v>
      </c>
      <c r="F591" s="93">
        <f>base10!H77</f>
        <v>18</v>
      </c>
      <c r="G591" s="93">
        <f>base10!K77</f>
        <v>12</v>
      </c>
      <c r="H591" s="93">
        <f>base10!L77</f>
        <v>17</v>
      </c>
      <c r="I591" s="93">
        <f>base10!O77</f>
        <v>11</v>
      </c>
      <c r="J591" s="93">
        <f>base10!P77</f>
        <v>13</v>
      </c>
      <c r="K591" s="93">
        <f>base10!S77</f>
        <v>7</v>
      </c>
      <c r="L591" s="93">
        <f>base10!T77</f>
        <v>1</v>
      </c>
      <c r="M591" s="93">
        <f>base10!E77</f>
        <v>4</v>
      </c>
      <c r="N591" s="93">
        <f>base10!F77</f>
        <v>8</v>
      </c>
      <c r="O591" s="93">
        <f>base10!I77</f>
        <v>5</v>
      </c>
      <c r="P591" s="93">
        <f>base10!J77</f>
        <v>6</v>
      </c>
      <c r="Q591" s="93">
        <f>base10!M77</f>
        <v>9</v>
      </c>
      <c r="R591" s="93">
        <f>base10!N77</f>
        <v>10</v>
      </c>
      <c r="S591" s="93">
        <f>base10!Q77</f>
        <v>3</v>
      </c>
      <c r="T591" s="93">
        <f>base10!R77</f>
        <v>16</v>
      </c>
      <c r="U591" s="93">
        <f>base10!U77</f>
        <v>19</v>
      </c>
      <c r="V591" s="93">
        <f>base10!V77</f>
        <v>20</v>
      </c>
      <c r="Y591" s="93">
        <f>base10!C77</f>
        <v>2</v>
      </c>
      <c r="Z591" s="93">
        <f>base10!D77</f>
        <v>14</v>
      </c>
      <c r="AA591" s="93">
        <f>base10!E77</f>
        <v>4</v>
      </c>
      <c r="AB591" s="93">
        <f>base10!I77</f>
        <v>5</v>
      </c>
      <c r="AC591" s="93">
        <f>base10!J77</f>
        <v>6</v>
      </c>
      <c r="AD591" s="93">
        <f>base10!K77</f>
        <v>12</v>
      </c>
      <c r="AE591" s="93">
        <f>base10!O77</f>
        <v>11</v>
      </c>
      <c r="AF591" s="93">
        <f>base10!P77</f>
        <v>13</v>
      </c>
      <c r="AG591" s="93">
        <f>base10!Q77</f>
        <v>3</v>
      </c>
      <c r="AH591" s="93">
        <f>base10!U77</f>
        <v>19</v>
      </c>
      <c r="AJ591" s="93">
        <f>base10!F77</f>
        <v>8</v>
      </c>
      <c r="AK591" s="93">
        <f>base10!G77</f>
        <v>15</v>
      </c>
      <c r="AL591" s="93">
        <f>base10!H77</f>
        <v>18</v>
      </c>
      <c r="AM591" s="93">
        <f>base10!L77</f>
        <v>17</v>
      </c>
      <c r="AN591" s="93">
        <f>base10!M77</f>
        <v>9</v>
      </c>
      <c r="AO591" s="93">
        <f>base10!N77</f>
        <v>10</v>
      </c>
      <c r="AP591" s="93">
        <f>base10!R77</f>
        <v>16</v>
      </c>
      <c r="AQ591" s="93">
        <f>base10!S77</f>
        <v>7</v>
      </c>
      <c r="AR591" s="93">
        <f>base10!T77</f>
        <v>1</v>
      </c>
      <c r="AS591" s="93">
        <f>base10!V77</f>
        <v>20</v>
      </c>
    </row>
    <row r="592" spans="2:45" s="7" customFormat="1" ht="15" customHeight="1" thickBot="1" x14ac:dyDescent="0.3">
      <c r="B592" s="3"/>
      <c r="C592" s="93">
        <f>base10!C78</f>
        <v>18</v>
      </c>
      <c r="D592" s="93">
        <f>base10!D78</f>
        <v>14</v>
      </c>
      <c r="E592" s="93">
        <f>base10!G78</f>
        <v>17</v>
      </c>
      <c r="F592" s="93">
        <f>base10!H78</f>
        <v>6</v>
      </c>
      <c r="G592" s="93">
        <f>base10!K78</f>
        <v>1</v>
      </c>
      <c r="H592" s="93">
        <f>base10!L78</f>
        <v>2</v>
      </c>
      <c r="I592" s="93">
        <f>base10!O78</f>
        <v>5</v>
      </c>
      <c r="J592" s="93">
        <f>base10!P78</f>
        <v>16</v>
      </c>
      <c r="K592" s="93">
        <f>base10!S78</f>
        <v>13</v>
      </c>
      <c r="L592" s="93">
        <f>base10!T78</f>
        <v>3</v>
      </c>
      <c r="M592" s="93">
        <f>base10!E78</f>
        <v>7</v>
      </c>
      <c r="N592" s="93">
        <f>base10!F78</f>
        <v>12</v>
      </c>
      <c r="O592" s="93">
        <f>base10!I78</f>
        <v>10</v>
      </c>
      <c r="P592" s="93">
        <f>base10!J78</f>
        <v>8</v>
      </c>
      <c r="Q592" s="93">
        <f>base10!M78</f>
        <v>15</v>
      </c>
      <c r="R592" s="93">
        <f>base10!N78</f>
        <v>9</v>
      </c>
      <c r="S592" s="93">
        <f>base10!Q78</f>
        <v>11</v>
      </c>
      <c r="T592" s="93">
        <f>base10!R78</f>
        <v>4</v>
      </c>
      <c r="U592" s="93">
        <f>base10!U78</f>
        <v>19</v>
      </c>
      <c r="V592" s="93">
        <f>base10!V78</f>
        <v>20</v>
      </c>
      <c r="Y592" s="93">
        <f>base10!C78</f>
        <v>18</v>
      </c>
      <c r="Z592" s="93">
        <f>base10!D78</f>
        <v>14</v>
      </c>
      <c r="AA592" s="93">
        <f>base10!E78</f>
        <v>7</v>
      </c>
      <c r="AB592" s="93">
        <f>base10!I78</f>
        <v>10</v>
      </c>
      <c r="AC592" s="93">
        <f>base10!J78</f>
        <v>8</v>
      </c>
      <c r="AD592" s="93">
        <f>base10!K78</f>
        <v>1</v>
      </c>
      <c r="AE592" s="93">
        <f>base10!O78</f>
        <v>5</v>
      </c>
      <c r="AF592" s="93">
        <f>base10!P78</f>
        <v>16</v>
      </c>
      <c r="AG592" s="93">
        <f>base10!Q78</f>
        <v>11</v>
      </c>
      <c r="AH592" s="93">
        <f>base10!U78</f>
        <v>19</v>
      </c>
      <c r="AJ592" s="93">
        <f>base10!F78</f>
        <v>12</v>
      </c>
      <c r="AK592" s="93">
        <f>base10!G78</f>
        <v>17</v>
      </c>
      <c r="AL592" s="93">
        <f>base10!H78</f>
        <v>6</v>
      </c>
      <c r="AM592" s="93">
        <f>base10!L78</f>
        <v>2</v>
      </c>
      <c r="AN592" s="93">
        <f>base10!M78</f>
        <v>15</v>
      </c>
      <c r="AO592" s="93">
        <f>base10!N78</f>
        <v>9</v>
      </c>
      <c r="AP592" s="93">
        <f>base10!R78</f>
        <v>4</v>
      </c>
      <c r="AQ592" s="93">
        <f>base10!S78</f>
        <v>13</v>
      </c>
      <c r="AR592" s="93">
        <f>base10!T78</f>
        <v>3</v>
      </c>
      <c r="AS592" s="93">
        <f>base10!V78</f>
        <v>20</v>
      </c>
    </row>
    <row r="593" spans="2:45" s="7" customFormat="1" ht="15" customHeight="1" thickBot="1" x14ac:dyDescent="0.3">
      <c r="B593" s="3"/>
      <c r="C593" s="93">
        <f>base10!C79</f>
        <v>12</v>
      </c>
      <c r="D593" s="93">
        <f>base10!D79</f>
        <v>14</v>
      </c>
      <c r="E593" s="93">
        <f>base10!G79</f>
        <v>1</v>
      </c>
      <c r="F593" s="93">
        <f>base10!H79</f>
        <v>9</v>
      </c>
      <c r="G593" s="93">
        <f>base10!K79</f>
        <v>15</v>
      </c>
      <c r="H593" s="93">
        <f>base10!L79</f>
        <v>4</v>
      </c>
      <c r="I593" s="93">
        <f>base10!O79</f>
        <v>8</v>
      </c>
      <c r="J593" s="93">
        <f>base10!P79</f>
        <v>5</v>
      </c>
      <c r="K593" s="93">
        <f>base10!S79</f>
        <v>10</v>
      </c>
      <c r="L593" s="93">
        <f>base10!T79</f>
        <v>11</v>
      </c>
      <c r="M593" s="93">
        <f>base10!E79</f>
        <v>7</v>
      </c>
      <c r="N593" s="93">
        <f>base10!F79</f>
        <v>18</v>
      </c>
      <c r="O593" s="93">
        <f>base10!I79</f>
        <v>3</v>
      </c>
      <c r="P593" s="93">
        <f>base10!J79</f>
        <v>6</v>
      </c>
      <c r="Q593" s="93">
        <f>base10!M79</f>
        <v>13</v>
      </c>
      <c r="R593" s="93">
        <f>base10!N79</f>
        <v>2</v>
      </c>
      <c r="S593" s="93">
        <f>base10!Q79</f>
        <v>16</v>
      </c>
      <c r="T593" s="93">
        <f>base10!R79</f>
        <v>17</v>
      </c>
      <c r="U593" s="93">
        <f>base10!U79</f>
        <v>19</v>
      </c>
      <c r="V593" s="93">
        <f>base10!V79</f>
        <v>20</v>
      </c>
      <c r="Y593" s="93">
        <f>base10!C79</f>
        <v>12</v>
      </c>
      <c r="Z593" s="93">
        <f>base10!D79</f>
        <v>14</v>
      </c>
      <c r="AA593" s="93">
        <f>base10!E79</f>
        <v>7</v>
      </c>
      <c r="AB593" s="93">
        <f>base10!I79</f>
        <v>3</v>
      </c>
      <c r="AC593" s="93">
        <f>base10!J79</f>
        <v>6</v>
      </c>
      <c r="AD593" s="93">
        <f>base10!K79</f>
        <v>15</v>
      </c>
      <c r="AE593" s="93">
        <f>base10!O79</f>
        <v>8</v>
      </c>
      <c r="AF593" s="93">
        <f>base10!P79</f>
        <v>5</v>
      </c>
      <c r="AG593" s="93">
        <f>base10!Q79</f>
        <v>16</v>
      </c>
      <c r="AH593" s="93">
        <f>base10!U79</f>
        <v>19</v>
      </c>
      <c r="AJ593" s="93">
        <f>base10!F79</f>
        <v>18</v>
      </c>
      <c r="AK593" s="93">
        <f>base10!G79</f>
        <v>1</v>
      </c>
      <c r="AL593" s="93">
        <f>base10!H79</f>
        <v>9</v>
      </c>
      <c r="AM593" s="93">
        <f>base10!L79</f>
        <v>4</v>
      </c>
      <c r="AN593" s="93">
        <f>base10!M79</f>
        <v>13</v>
      </c>
      <c r="AO593" s="93">
        <f>base10!N79</f>
        <v>2</v>
      </c>
      <c r="AP593" s="93">
        <f>base10!R79</f>
        <v>17</v>
      </c>
      <c r="AQ593" s="93">
        <f>base10!S79</f>
        <v>10</v>
      </c>
      <c r="AR593" s="93">
        <f>base10!T79</f>
        <v>11</v>
      </c>
      <c r="AS593" s="93">
        <f>base10!V79</f>
        <v>20</v>
      </c>
    </row>
    <row r="594" spans="2:45" s="7" customFormat="1" ht="15" customHeight="1" thickBot="1" x14ac:dyDescent="0.3">
      <c r="B594" s="3"/>
      <c r="C594" s="93">
        <f>base10!C80</f>
        <v>14</v>
      </c>
      <c r="D594" s="93">
        <f>base10!D80</f>
        <v>18</v>
      </c>
      <c r="E594" s="93">
        <f>base10!G80</f>
        <v>12</v>
      </c>
      <c r="F594" s="93">
        <f>base10!H80</f>
        <v>6</v>
      </c>
      <c r="G594" s="93">
        <f>base10!K80</f>
        <v>10</v>
      </c>
      <c r="H594" s="93">
        <f>base10!L80</f>
        <v>4</v>
      </c>
      <c r="I594" s="93">
        <f>base10!O80</f>
        <v>7</v>
      </c>
      <c r="J594" s="93">
        <f>base10!P80</f>
        <v>11</v>
      </c>
      <c r="K594" s="93">
        <f>base10!S80</f>
        <v>1</v>
      </c>
      <c r="L594" s="93">
        <f>base10!T80</f>
        <v>3</v>
      </c>
      <c r="M594" s="93">
        <f>base10!E80</f>
        <v>2</v>
      </c>
      <c r="N594" s="93">
        <f>base10!F80</f>
        <v>8</v>
      </c>
      <c r="O594" s="93">
        <f>base10!I80</f>
        <v>17</v>
      </c>
      <c r="P594" s="93">
        <f>base10!J80</f>
        <v>15</v>
      </c>
      <c r="Q594" s="93">
        <f>base10!M80</f>
        <v>5</v>
      </c>
      <c r="R594" s="93">
        <f>base10!N80</f>
        <v>9</v>
      </c>
      <c r="S594" s="93">
        <f>base10!Q80</f>
        <v>16</v>
      </c>
      <c r="T594" s="93">
        <f>base10!R80</f>
        <v>13</v>
      </c>
      <c r="U594" s="93">
        <f>base10!U80</f>
        <v>19</v>
      </c>
      <c r="V594" s="93">
        <f>base10!V80</f>
        <v>20</v>
      </c>
      <c r="Y594" s="93">
        <f>base10!C80</f>
        <v>14</v>
      </c>
      <c r="Z594" s="93">
        <f>base10!D80</f>
        <v>18</v>
      </c>
      <c r="AA594" s="93">
        <f>base10!E80</f>
        <v>2</v>
      </c>
      <c r="AB594" s="93">
        <f>base10!I80</f>
        <v>17</v>
      </c>
      <c r="AC594" s="93">
        <f>base10!J80</f>
        <v>15</v>
      </c>
      <c r="AD594" s="93">
        <f>base10!K80</f>
        <v>10</v>
      </c>
      <c r="AE594" s="93">
        <f>base10!O80</f>
        <v>7</v>
      </c>
      <c r="AF594" s="93">
        <f>base10!P80</f>
        <v>11</v>
      </c>
      <c r="AG594" s="93">
        <f>base10!Q80</f>
        <v>16</v>
      </c>
      <c r="AH594" s="93">
        <f>base10!U80</f>
        <v>19</v>
      </c>
      <c r="AJ594" s="93">
        <f>base10!F80</f>
        <v>8</v>
      </c>
      <c r="AK594" s="93">
        <f>base10!G80</f>
        <v>12</v>
      </c>
      <c r="AL594" s="93">
        <f>base10!H80</f>
        <v>6</v>
      </c>
      <c r="AM594" s="93">
        <f>base10!L80</f>
        <v>4</v>
      </c>
      <c r="AN594" s="93">
        <f>base10!M80</f>
        <v>5</v>
      </c>
      <c r="AO594" s="93">
        <f>base10!N80</f>
        <v>9</v>
      </c>
      <c r="AP594" s="93">
        <f>base10!R80</f>
        <v>13</v>
      </c>
      <c r="AQ594" s="93">
        <f>base10!S80</f>
        <v>1</v>
      </c>
      <c r="AR594" s="93">
        <f>base10!T80</f>
        <v>3</v>
      </c>
      <c r="AS594" s="93">
        <f>base10!V80</f>
        <v>20</v>
      </c>
    </row>
    <row r="595" spans="2:45" s="7" customFormat="1" ht="15" customHeight="1" thickBot="1" x14ac:dyDescent="0.3">
      <c r="B595" s="3"/>
      <c r="C595" s="93">
        <f>base10!C81</f>
        <v>16</v>
      </c>
      <c r="D595" s="93">
        <f>base10!D81</f>
        <v>14</v>
      </c>
      <c r="E595" s="93">
        <f>base10!G81</f>
        <v>8</v>
      </c>
      <c r="F595" s="93">
        <f>base10!H81</f>
        <v>2</v>
      </c>
      <c r="G595" s="93">
        <f>base10!K81</f>
        <v>10</v>
      </c>
      <c r="H595" s="93">
        <f>base10!L81</f>
        <v>5</v>
      </c>
      <c r="I595" s="93">
        <f>base10!O81</f>
        <v>15</v>
      </c>
      <c r="J595" s="93">
        <f>base10!P81</f>
        <v>12</v>
      </c>
      <c r="K595" s="93">
        <f>base10!S81</f>
        <v>1</v>
      </c>
      <c r="L595" s="93">
        <f>base10!T81</f>
        <v>20</v>
      </c>
      <c r="M595" s="93">
        <f>base10!E81</f>
        <v>13</v>
      </c>
      <c r="N595" s="93">
        <f>base10!F81</f>
        <v>17</v>
      </c>
      <c r="O595" s="93">
        <f>base10!I81</f>
        <v>4</v>
      </c>
      <c r="P595" s="93">
        <f>base10!J81</f>
        <v>9</v>
      </c>
      <c r="Q595" s="93">
        <f>base10!M81</f>
        <v>6</v>
      </c>
      <c r="R595" s="93">
        <f>base10!N81</f>
        <v>11</v>
      </c>
      <c r="S595" s="93">
        <f>base10!Q81</f>
        <v>3</v>
      </c>
      <c r="T595" s="93">
        <f>base10!R81</f>
        <v>7</v>
      </c>
      <c r="U595" s="93">
        <f>base10!U81</f>
        <v>19</v>
      </c>
      <c r="V595" s="93">
        <f>base10!V81</f>
        <v>18</v>
      </c>
      <c r="Y595" s="93">
        <f>base10!C81</f>
        <v>16</v>
      </c>
      <c r="Z595" s="93">
        <f>base10!D81</f>
        <v>14</v>
      </c>
      <c r="AA595" s="93">
        <f>base10!E81</f>
        <v>13</v>
      </c>
      <c r="AB595" s="93">
        <f>base10!I81</f>
        <v>4</v>
      </c>
      <c r="AC595" s="93">
        <f>base10!J81</f>
        <v>9</v>
      </c>
      <c r="AD595" s="93">
        <f>base10!K81</f>
        <v>10</v>
      </c>
      <c r="AE595" s="93">
        <f>base10!O81</f>
        <v>15</v>
      </c>
      <c r="AF595" s="93">
        <f>base10!P81</f>
        <v>12</v>
      </c>
      <c r="AG595" s="93">
        <f>base10!Q81</f>
        <v>3</v>
      </c>
      <c r="AH595" s="93">
        <f>base10!U81</f>
        <v>19</v>
      </c>
      <c r="AJ595" s="93">
        <f>base10!F81</f>
        <v>17</v>
      </c>
      <c r="AK595" s="93">
        <f>base10!G81</f>
        <v>8</v>
      </c>
      <c r="AL595" s="93">
        <f>base10!H81</f>
        <v>2</v>
      </c>
      <c r="AM595" s="93">
        <f>base10!L81</f>
        <v>5</v>
      </c>
      <c r="AN595" s="93">
        <f>base10!M81</f>
        <v>6</v>
      </c>
      <c r="AO595" s="93">
        <f>base10!N81</f>
        <v>11</v>
      </c>
      <c r="AP595" s="93">
        <f>base10!R81</f>
        <v>7</v>
      </c>
      <c r="AQ595" s="93">
        <f>base10!S81</f>
        <v>1</v>
      </c>
      <c r="AR595" s="93">
        <f>base10!T81</f>
        <v>20</v>
      </c>
      <c r="AS595" s="93">
        <f>base10!V81</f>
        <v>18</v>
      </c>
    </row>
    <row r="596" spans="2:45" s="7" customFormat="1" ht="15" customHeight="1" thickBot="1" x14ac:dyDescent="0.3">
      <c r="B596" s="3"/>
      <c r="C596" s="93">
        <f>base10!C82</f>
        <v>16</v>
      </c>
      <c r="D596" s="93">
        <f>base10!D82</f>
        <v>10</v>
      </c>
      <c r="E596" s="93">
        <f>base10!G82</f>
        <v>12</v>
      </c>
      <c r="F596" s="93">
        <f>base10!H82</f>
        <v>14</v>
      </c>
      <c r="G596" s="93">
        <f>base10!K82</f>
        <v>6</v>
      </c>
      <c r="H596" s="93">
        <f>base10!L82</f>
        <v>8</v>
      </c>
      <c r="I596" s="93">
        <f>base10!O82</f>
        <v>13</v>
      </c>
      <c r="J596" s="93">
        <f>base10!P82</f>
        <v>1</v>
      </c>
      <c r="K596" s="93">
        <f>base10!S82</f>
        <v>4</v>
      </c>
      <c r="L596" s="93">
        <f>base10!T82</f>
        <v>3</v>
      </c>
      <c r="M596" s="93">
        <f>base10!E82</f>
        <v>7</v>
      </c>
      <c r="N596" s="93">
        <f>base10!F82</f>
        <v>15</v>
      </c>
      <c r="O596" s="93">
        <f>base10!I82</f>
        <v>17</v>
      </c>
      <c r="P596" s="93">
        <f>base10!J82</f>
        <v>18</v>
      </c>
      <c r="Q596" s="93">
        <f>base10!M82</f>
        <v>9</v>
      </c>
      <c r="R596" s="93">
        <f>base10!N82</f>
        <v>11</v>
      </c>
      <c r="S596" s="93">
        <f>base10!Q82</f>
        <v>2</v>
      </c>
      <c r="T596" s="93">
        <f>base10!R82</f>
        <v>5</v>
      </c>
      <c r="U596" s="93">
        <f>base10!U82</f>
        <v>20</v>
      </c>
      <c r="V596" s="93">
        <f>base10!V82</f>
        <v>19</v>
      </c>
      <c r="Y596" s="93">
        <f>base10!C82</f>
        <v>16</v>
      </c>
      <c r="Z596" s="93">
        <f>base10!D82</f>
        <v>10</v>
      </c>
      <c r="AA596" s="93">
        <f>base10!E82</f>
        <v>7</v>
      </c>
      <c r="AB596" s="93">
        <f>base10!I82</f>
        <v>17</v>
      </c>
      <c r="AC596" s="93">
        <f>base10!J82</f>
        <v>18</v>
      </c>
      <c r="AD596" s="93">
        <f>base10!K82</f>
        <v>6</v>
      </c>
      <c r="AE596" s="93">
        <f>base10!O82</f>
        <v>13</v>
      </c>
      <c r="AF596" s="93">
        <f>base10!P82</f>
        <v>1</v>
      </c>
      <c r="AG596" s="93">
        <f>base10!Q82</f>
        <v>2</v>
      </c>
      <c r="AH596" s="93">
        <f>base10!U82</f>
        <v>20</v>
      </c>
      <c r="AJ596" s="93">
        <f>base10!F82</f>
        <v>15</v>
      </c>
      <c r="AK596" s="93">
        <f>base10!G82</f>
        <v>12</v>
      </c>
      <c r="AL596" s="93">
        <f>base10!H82</f>
        <v>14</v>
      </c>
      <c r="AM596" s="93">
        <f>base10!L82</f>
        <v>8</v>
      </c>
      <c r="AN596" s="93">
        <f>base10!M82</f>
        <v>9</v>
      </c>
      <c r="AO596" s="93">
        <f>base10!N82</f>
        <v>11</v>
      </c>
      <c r="AP596" s="93">
        <f>base10!R82</f>
        <v>5</v>
      </c>
      <c r="AQ596" s="93">
        <f>base10!S82</f>
        <v>4</v>
      </c>
      <c r="AR596" s="93">
        <f>base10!T82</f>
        <v>3</v>
      </c>
      <c r="AS596" s="93">
        <f>base10!V82</f>
        <v>19</v>
      </c>
    </row>
    <row r="597" spans="2:45" s="7" customFormat="1" ht="15" customHeight="1" thickBot="1" x14ac:dyDescent="0.3">
      <c r="B597" s="3"/>
      <c r="C597" s="93">
        <f>base10!C83</f>
        <v>13</v>
      </c>
      <c r="D597" s="93">
        <f>base10!D83</f>
        <v>16</v>
      </c>
      <c r="E597" s="93">
        <f>base10!G83</f>
        <v>8</v>
      </c>
      <c r="F597" s="93">
        <f>base10!H83</f>
        <v>12</v>
      </c>
      <c r="G597" s="93">
        <f>base10!K83</f>
        <v>6</v>
      </c>
      <c r="H597" s="93">
        <f>base10!L83</f>
        <v>9</v>
      </c>
      <c r="I597" s="93">
        <f>base10!O83</f>
        <v>5</v>
      </c>
      <c r="J597" s="93">
        <f>base10!P83</f>
        <v>4</v>
      </c>
      <c r="K597" s="93">
        <f>base10!S83</f>
        <v>1</v>
      </c>
      <c r="L597" s="93">
        <f>base10!T83</f>
        <v>18</v>
      </c>
      <c r="M597" s="93">
        <f>base10!E83</f>
        <v>14</v>
      </c>
      <c r="N597" s="93">
        <f>base10!F83</f>
        <v>17</v>
      </c>
      <c r="O597" s="93">
        <f>base10!I83</f>
        <v>10</v>
      </c>
      <c r="P597" s="93">
        <f>base10!J83</f>
        <v>15</v>
      </c>
      <c r="Q597" s="93">
        <f>base10!M83</f>
        <v>2</v>
      </c>
      <c r="R597" s="93">
        <f>base10!N83</f>
        <v>11</v>
      </c>
      <c r="S597" s="93">
        <f>base10!Q83</f>
        <v>7</v>
      </c>
      <c r="T597" s="93">
        <f>base10!R83</f>
        <v>3</v>
      </c>
      <c r="U597" s="93">
        <f>base10!U83</f>
        <v>20</v>
      </c>
      <c r="V597" s="93">
        <f>base10!V83</f>
        <v>19</v>
      </c>
      <c r="Y597" s="93">
        <f>base10!C83</f>
        <v>13</v>
      </c>
      <c r="Z597" s="93">
        <f>base10!D83</f>
        <v>16</v>
      </c>
      <c r="AA597" s="93">
        <f>base10!E83</f>
        <v>14</v>
      </c>
      <c r="AB597" s="93">
        <f>base10!I83</f>
        <v>10</v>
      </c>
      <c r="AC597" s="93">
        <f>base10!J83</f>
        <v>15</v>
      </c>
      <c r="AD597" s="93">
        <f>base10!K83</f>
        <v>6</v>
      </c>
      <c r="AE597" s="93">
        <f>base10!O83</f>
        <v>5</v>
      </c>
      <c r="AF597" s="93">
        <f>base10!P83</f>
        <v>4</v>
      </c>
      <c r="AG597" s="93">
        <f>base10!Q83</f>
        <v>7</v>
      </c>
      <c r="AH597" s="93">
        <f>base10!U83</f>
        <v>20</v>
      </c>
      <c r="AJ597" s="93">
        <f>base10!F83</f>
        <v>17</v>
      </c>
      <c r="AK597" s="93">
        <f>base10!G83</f>
        <v>8</v>
      </c>
      <c r="AL597" s="93">
        <f>base10!H83</f>
        <v>12</v>
      </c>
      <c r="AM597" s="93">
        <f>base10!L83</f>
        <v>9</v>
      </c>
      <c r="AN597" s="93">
        <f>base10!M83</f>
        <v>2</v>
      </c>
      <c r="AO597" s="93">
        <f>base10!N83</f>
        <v>11</v>
      </c>
      <c r="AP597" s="93">
        <f>base10!R83</f>
        <v>3</v>
      </c>
      <c r="AQ597" s="93">
        <f>base10!S83</f>
        <v>1</v>
      </c>
      <c r="AR597" s="93">
        <f>base10!T83</f>
        <v>18</v>
      </c>
      <c r="AS597" s="93">
        <f>base10!V83</f>
        <v>19</v>
      </c>
    </row>
    <row r="598" spans="2:45" s="7" customFormat="1" ht="15" customHeight="1" thickBot="1" x14ac:dyDescent="0.3">
      <c r="B598" s="3"/>
      <c r="C598" s="93">
        <f>base10!C84</f>
        <v>2</v>
      </c>
      <c r="D598" s="93">
        <f>base10!D84</f>
        <v>14</v>
      </c>
      <c r="E598" s="93">
        <f>base10!G84</f>
        <v>15</v>
      </c>
      <c r="F598" s="93">
        <f>base10!H84</f>
        <v>17</v>
      </c>
      <c r="G598" s="93">
        <f>base10!K84</f>
        <v>10</v>
      </c>
      <c r="H598" s="93">
        <f>base10!L84</f>
        <v>12</v>
      </c>
      <c r="I598" s="93">
        <f>base10!O84</f>
        <v>11</v>
      </c>
      <c r="J598" s="93">
        <f>base10!P84</f>
        <v>7</v>
      </c>
      <c r="K598" s="93">
        <f>base10!S84</f>
        <v>3</v>
      </c>
      <c r="L598" s="93">
        <f>base10!T84</f>
        <v>16</v>
      </c>
      <c r="M598" s="93">
        <f>base10!E84</f>
        <v>8</v>
      </c>
      <c r="N598" s="93">
        <f>base10!F84</f>
        <v>4</v>
      </c>
      <c r="O598" s="93">
        <f>base10!I84</f>
        <v>18</v>
      </c>
      <c r="P598" s="93">
        <f>base10!J84</f>
        <v>5</v>
      </c>
      <c r="Q598" s="93">
        <f>base10!M84</f>
        <v>9</v>
      </c>
      <c r="R598" s="93">
        <f>base10!N84</f>
        <v>6</v>
      </c>
      <c r="S598" s="93">
        <f>base10!Q84</f>
        <v>1</v>
      </c>
      <c r="T598" s="93">
        <f>base10!R84</f>
        <v>13</v>
      </c>
      <c r="U598" s="93">
        <f>base10!U84</f>
        <v>19</v>
      </c>
      <c r="V598" s="93">
        <f>base10!V84</f>
        <v>20</v>
      </c>
      <c r="Y598" s="93">
        <f>base10!C84</f>
        <v>2</v>
      </c>
      <c r="Z598" s="93">
        <f>base10!D84</f>
        <v>14</v>
      </c>
      <c r="AA598" s="93">
        <f>base10!E84</f>
        <v>8</v>
      </c>
      <c r="AB598" s="93">
        <f>base10!I84</f>
        <v>18</v>
      </c>
      <c r="AC598" s="93">
        <f>base10!J84</f>
        <v>5</v>
      </c>
      <c r="AD598" s="93">
        <f>base10!K84</f>
        <v>10</v>
      </c>
      <c r="AE598" s="93">
        <f>base10!O84</f>
        <v>11</v>
      </c>
      <c r="AF598" s="93">
        <f>base10!P84</f>
        <v>7</v>
      </c>
      <c r="AG598" s="93">
        <f>base10!Q84</f>
        <v>1</v>
      </c>
      <c r="AH598" s="93">
        <f>base10!U84</f>
        <v>19</v>
      </c>
      <c r="AJ598" s="93">
        <f>base10!F84</f>
        <v>4</v>
      </c>
      <c r="AK598" s="93">
        <f>base10!G84</f>
        <v>15</v>
      </c>
      <c r="AL598" s="93">
        <f>base10!H84</f>
        <v>17</v>
      </c>
      <c r="AM598" s="93">
        <f>base10!L84</f>
        <v>12</v>
      </c>
      <c r="AN598" s="93">
        <f>base10!M84</f>
        <v>9</v>
      </c>
      <c r="AO598" s="93">
        <f>base10!N84</f>
        <v>6</v>
      </c>
      <c r="AP598" s="93">
        <f>base10!R84</f>
        <v>13</v>
      </c>
      <c r="AQ598" s="93">
        <f>base10!S84</f>
        <v>3</v>
      </c>
      <c r="AR598" s="93">
        <f>base10!T84</f>
        <v>16</v>
      </c>
      <c r="AS598" s="93">
        <f>base10!V84</f>
        <v>20</v>
      </c>
    </row>
    <row r="599" spans="2:45" s="7" customFormat="1" ht="15" customHeight="1" thickBot="1" x14ac:dyDescent="0.3">
      <c r="B599" s="3"/>
      <c r="C599" s="93">
        <f>base10!C85</f>
        <v>5</v>
      </c>
      <c r="D599" s="93">
        <f>base10!D85</f>
        <v>12</v>
      </c>
      <c r="E599" s="93">
        <f>base10!G85</f>
        <v>17</v>
      </c>
      <c r="F599" s="93">
        <f>base10!H85</f>
        <v>8</v>
      </c>
      <c r="G599" s="93">
        <f>base10!K85</f>
        <v>2</v>
      </c>
      <c r="H599" s="93">
        <f>base10!L85</f>
        <v>4</v>
      </c>
      <c r="I599" s="93">
        <f>base10!O85</f>
        <v>10</v>
      </c>
      <c r="J599" s="93">
        <f>base10!P85</f>
        <v>9</v>
      </c>
      <c r="K599" s="93">
        <f>base10!S85</f>
        <v>13</v>
      </c>
      <c r="L599" s="93">
        <f>base10!T85</f>
        <v>3</v>
      </c>
      <c r="M599" s="93">
        <f>base10!E85</f>
        <v>16</v>
      </c>
      <c r="N599" s="93">
        <f>base10!F85</f>
        <v>14</v>
      </c>
      <c r="O599" s="93">
        <f>base10!I85</f>
        <v>11</v>
      </c>
      <c r="P599" s="93">
        <f>base10!J85</f>
        <v>7</v>
      </c>
      <c r="Q599" s="93">
        <f>base10!M85</f>
        <v>15</v>
      </c>
      <c r="R599" s="93">
        <f>base10!N85</f>
        <v>18</v>
      </c>
      <c r="S599" s="93">
        <f>base10!Q85</f>
        <v>6</v>
      </c>
      <c r="T599" s="93">
        <f>base10!R85</f>
        <v>1</v>
      </c>
      <c r="U599" s="93">
        <f>base10!U85</f>
        <v>19</v>
      </c>
      <c r="V599" s="93">
        <f>base10!V85</f>
        <v>20</v>
      </c>
      <c r="Y599" s="93">
        <f>base10!C85</f>
        <v>5</v>
      </c>
      <c r="Z599" s="93">
        <f>base10!D85</f>
        <v>12</v>
      </c>
      <c r="AA599" s="93">
        <f>base10!E85</f>
        <v>16</v>
      </c>
      <c r="AB599" s="93">
        <f>base10!I85</f>
        <v>11</v>
      </c>
      <c r="AC599" s="93">
        <f>base10!J85</f>
        <v>7</v>
      </c>
      <c r="AD599" s="93">
        <f>base10!K85</f>
        <v>2</v>
      </c>
      <c r="AE599" s="93">
        <f>base10!O85</f>
        <v>10</v>
      </c>
      <c r="AF599" s="93">
        <f>base10!P85</f>
        <v>9</v>
      </c>
      <c r="AG599" s="93">
        <f>base10!Q85</f>
        <v>6</v>
      </c>
      <c r="AH599" s="93">
        <f>base10!U85</f>
        <v>19</v>
      </c>
      <c r="AJ599" s="93">
        <f>base10!F85</f>
        <v>14</v>
      </c>
      <c r="AK599" s="93">
        <f>base10!G85</f>
        <v>17</v>
      </c>
      <c r="AL599" s="93">
        <f>base10!H85</f>
        <v>8</v>
      </c>
      <c r="AM599" s="93">
        <f>base10!L85</f>
        <v>4</v>
      </c>
      <c r="AN599" s="93">
        <f>base10!M85</f>
        <v>15</v>
      </c>
      <c r="AO599" s="93">
        <f>base10!N85</f>
        <v>18</v>
      </c>
      <c r="AP599" s="93">
        <f>base10!R85</f>
        <v>1</v>
      </c>
      <c r="AQ599" s="93">
        <f>base10!S85</f>
        <v>13</v>
      </c>
      <c r="AR599" s="93">
        <f>base10!T85</f>
        <v>3</v>
      </c>
      <c r="AS599" s="93">
        <f>base10!V85</f>
        <v>20</v>
      </c>
    </row>
    <row r="600" spans="2:45" s="7" customFormat="1" ht="15" customHeight="1" thickBot="1" x14ac:dyDescent="0.3">
      <c r="B600" s="3"/>
      <c r="C600" s="93">
        <f>base10!C86</f>
        <v>2</v>
      </c>
      <c r="D600" s="93">
        <f>base10!D86</f>
        <v>4</v>
      </c>
      <c r="E600" s="93">
        <f>base10!G86</f>
        <v>18</v>
      </c>
      <c r="F600" s="93">
        <f>base10!H86</f>
        <v>8</v>
      </c>
      <c r="G600" s="93">
        <f>base10!K86</f>
        <v>14</v>
      </c>
      <c r="H600" s="93">
        <f>base10!L86</f>
        <v>15</v>
      </c>
      <c r="I600" s="93">
        <f>base10!O86</f>
        <v>12</v>
      </c>
      <c r="J600" s="93">
        <f>base10!P86</f>
        <v>9</v>
      </c>
      <c r="K600" s="93">
        <f>base10!S86</f>
        <v>13</v>
      </c>
      <c r="L600" s="93">
        <f>base10!T86</f>
        <v>3</v>
      </c>
      <c r="M600" s="93">
        <f>base10!E86</f>
        <v>11</v>
      </c>
      <c r="N600" s="93">
        <f>base10!F86</f>
        <v>1</v>
      </c>
      <c r="O600" s="93">
        <f>base10!I86</f>
        <v>16</v>
      </c>
      <c r="P600" s="93">
        <f>base10!J86</f>
        <v>10</v>
      </c>
      <c r="Q600" s="93">
        <f>base10!M86</f>
        <v>17</v>
      </c>
      <c r="R600" s="93">
        <f>base10!N86</f>
        <v>5</v>
      </c>
      <c r="S600" s="93">
        <f>base10!Q86</f>
        <v>6</v>
      </c>
      <c r="T600" s="93">
        <f>base10!R86</f>
        <v>7</v>
      </c>
      <c r="U600" s="93">
        <f>base10!U86</f>
        <v>19</v>
      </c>
      <c r="V600" s="93">
        <f>base10!V86</f>
        <v>20</v>
      </c>
      <c r="Y600" s="93">
        <f>base10!C86</f>
        <v>2</v>
      </c>
      <c r="Z600" s="93">
        <f>base10!D86</f>
        <v>4</v>
      </c>
      <c r="AA600" s="93">
        <f>base10!E86</f>
        <v>11</v>
      </c>
      <c r="AB600" s="93">
        <f>base10!I86</f>
        <v>16</v>
      </c>
      <c r="AC600" s="93">
        <f>base10!J86</f>
        <v>10</v>
      </c>
      <c r="AD600" s="93">
        <f>base10!K86</f>
        <v>14</v>
      </c>
      <c r="AE600" s="93">
        <f>base10!O86</f>
        <v>12</v>
      </c>
      <c r="AF600" s="93">
        <f>base10!P86</f>
        <v>9</v>
      </c>
      <c r="AG600" s="93">
        <f>base10!Q86</f>
        <v>6</v>
      </c>
      <c r="AH600" s="93">
        <f>base10!U86</f>
        <v>19</v>
      </c>
      <c r="AJ600" s="93">
        <f>base10!F86</f>
        <v>1</v>
      </c>
      <c r="AK600" s="93">
        <f>base10!G86</f>
        <v>18</v>
      </c>
      <c r="AL600" s="93">
        <f>base10!H86</f>
        <v>8</v>
      </c>
      <c r="AM600" s="93">
        <f>base10!L86</f>
        <v>15</v>
      </c>
      <c r="AN600" s="93">
        <f>base10!M86</f>
        <v>17</v>
      </c>
      <c r="AO600" s="93">
        <f>base10!N86</f>
        <v>5</v>
      </c>
      <c r="AP600" s="93">
        <f>base10!R86</f>
        <v>7</v>
      </c>
      <c r="AQ600" s="93">
        <f>base10!S86</f>
        <v>13</v>
      </c>
      <c r="AR600" s="93">
        <f>base10!T86</f>
        <v>3</v>
      </c>
      <c r="AS600" s="93">
        <f>base10!V86</f>
        <v>20</v>
      </c>
    </row>
    <row r="601" spans="2:45" s="7" customFormat="1" ht="15" customHeight="1" thickBot="1" x14ac:dyDescent="0.3">
      <c r="B601" s="3"/>
      <c r="C601" s="93">
        <f>base10!C87</f>
        <v>1</v>
      </c>
      <c r="D601" s="93">
        <f>base10!D87</f>
        <v>2</v>
      </c>
      <c r="E601" s="93">
        <f>base10!G87</f>
        <v>5</v>
      </c>
      <c r="F601" s="93">
        <f>base10!H87</f>
        <v>6</v>
      </c>
      <c r="G601" s="93">
        <f>base10!K87</f>
        <v>14</v>
      </c>
      <c r="H601" s="93">
        <f>base10!L87</f>
        <v>15</v>
      </c>
      <c r="I601" s="93">
        <f>base10!O87</f>
        <v>10</v>
      </c>
      <c r="J601" s="93">
        <f>base10!P87</f>
        <v>12</v>
      </c>
      <c r="K601" s="93">
        <f>base10!S87</f>
        <v>13</v>
      </c>
      <c r="L601" s="93">
        <f>base10!T87</f>
        <v>16</v>
      </c>
      <c r="M601" s="93">
        <f>base10!E87</f>
        <v>3</v>
      </c>
      <c r="N601" s="93">
        <f>base10!F87</f>
        <v>4</v>
      </c>
      <c r="O601" s="93">
        <f>base10!I87</f>
        <v>7</v>
      </c>
      <c r="P601" s="93">
        <f>base10!J87</f>
        <v>8</v>
      </c>
      <c r="Q601" s="93">
        <f>base10!M87</f>
        <v>17</v>
      </c>
      <c r="R601" s="93">
        <f>base10!N87</f>
        <v>18</v>
      </c>
      <c r="S601" s="93">
        <f>base10!Q87</f>
        <v>9</v>
      </c>
      <c r="T601" s="93">
        <f>base10!R87</f>
        <v>11</v>
      </c>
      <c r="U601" s="93">
        <f>base10!U87</f>
        <v>19</v>
      </c>
      <c r="V601" s="93">
        <f>base10!V87</f>
        <v>20</v>
      </c>
      <c r="Y601" s="93">
        <f>base10!C87</f>
        <v>1</v>
      </c>
      <c r="Z601" s="93">
        <f>base10!D87</f>
        <v>2</v>
      </c>
      <c r="AA601" s="93">
        <f>base10!E87</f>
        <v>3</v>
      </c>
      <c r="AB601" s="93">
        <f>base10!I87</f>
        <v>7</v>
      </c>
      <c r="AC601" s="93">
        <f>base10!J87</f>
        <v>8</v>
      </c>
      <c r="AD601" s="93">
        <f>base10!K87</f>
        <v>14</v>
      </c>
      <c r="AE601" s="93">
        <f>base10!O87</f>
        <v>10</v>
      </c>
      <c r="AF601" s="93">
        <f>base10!P87</f>
        <v>12</v>
      </c>
      <c r="AG601" s="93">
        <f>base10!Q87</f>
        <v>9</v>
      </c>
      <c r="AH601" s="93">
        <f>base10!U87</f>
        <v>19</v>
      </c>
      <c r="AJ601" s="93">
        <f>base10!F87</f>
        <v>4</v>
      </c>
      <c r="AK601" s="93">
        <f>base10!G87</f>
        <v>5</v>
      </c>
      <c r="AL601" s="93">
        <f>base10!H87</f>
        <v>6</v>
      </c>
      <c r="AM601" s="93">
        <f>base10!L87</f>
        <v>15</v>
      </c>
      <c r="AN601" s="93">
        <f>base10!M87</f>
        <v>17</v>
      </c>
      <c r="AO601" s="93">
        <f>base10!N87</f>
        <v>18</v>
      </c>
      <c r="AP601" s="93">
        <f>base10!R87</f>
        <v>11</v>
      </c>
      <c r="AQ601" s="93">
        <f>base10!S87</f>
        <v>13</v>
      </c>
      <c r="AR601" s="93">
        <f>base10!T87</f>
        <v>16</v>
      </c>
      <c r="AS601" s="93">
        <f>base10!V87</f>
        <v>20</v>
      </c>
    </row>
    <row r="602" spans="2:45" s="7" customFormat="1" ht="15" customHeight="1" thickBot="1" x14ac:dyDescent="0.3">
      <c r="B602" s="3"/>
      <c r="C602" s="93">
        <f>base10!C88</f>
        <v>15</v>
      </c>
      <c r="D602" s="93">
        <f>base10!D88</f>
        <v>13</v>
      </c>
      <c r="E602" s="93">
        <f>base10!G88</f>
        <v>9</v>
      </c>
      <c r="F602" s="93">
        <f>base10!H88</f>
        <v>16</v>
      </c>
      <c r="G602" s="93">
        <f>base10!K88</f>
        <v>8</v>
      </c>
      <c r="H602" s="93">
        <f>base10!L88</f>
        <v>17</v>
      </c>
      <c r="I602" s="93">
        <f>base10!O88</f>
        <v>12</v>
      </c>
      <c r="J602" s="93">
        <f>base10!P88</f>
        <v>6</v>
      </c>
      <c r="K602" s="93">
        <f>base10!S88</f>
        <v>1</v>
      </c>
      <c r="L602" s="93">
        <f>base10!T88</f>
        <v>3</v>
      </c>
      <c r="M602" s="93">
        <f>base10!E88</f>
        <v>2</v>
      </c>
      <c r="N602" s="93">
        <f>base10!F88</f>
        <v>4</v>
      </c>
      <c r="O602" s="93">
        <f>base10!I88</f>
        <v>14</v>
      </c>
      <c r="P602" s="93">
        <f>base10!J88</f>
        <v>5</v>
      </c>
      <c r="Q602" s="93">
        <f>base10!M88</f>
        <v>18</v>
      </c>
      <c r="R602" s="93">
        <f>base10!N88</f>
        <v>10</v>
      </c>
      <c r="S602" s="93">
        <f>base10!Q88</f>
        <v>11</v>
      </c>
      <c r="T602" s="93">
        <f>base10!R88</f>
        <v>7</v>
      </c>
      <c r="U602" s="93">
        <f>base10!U88</f>
        <v>19</v>
      </c>
      <c r="V602" s="93">
        <f>base10!V88</f>
        <v>20</v>
      </c>
      <c r="Y602" s="93">
        <f>base10!C88</f>
        <v>15</v>
      </c>
      <c r="Z602" s="93">
        <f>base10!D88</f>
        <v>13</v>
      </c>
      <c r="AA602" s="93">
        <f>base10!E88</f>
        <v>2</v>
      </c>
      <c r="AB602" s="93">
        <f>base10!I88</f>
        <v>14</v>
      </c>
      <c r="AC602" s="93">
        <f>base10!J88</f>
        <v>5</v>
      </c>
      <c r="AD602" s="93">
        <f>base10!K88</f>
        <v>8</v>
      </c>
      <c r="AE602" s="93">
        <f>base10!O88</f>
        <v>12</v>
      </c>
      <c r="AF602" s="93">
        <f>base10!P88</f>
        <v>6</v>
      </c>
      <c r="AG602" s="93">
        <f>base10!Q88</f>
        <v>11</v>
      </c>
      <c r="AH602" s="93">
        <f>base10!U88</f>
        <v>19</v>
      </c>
      <c r="AJ602" s="93">
        <f>base10!F88</f>
        <v>4</v>
      </c>
      <c r="AK602" s="93">
        <f>base10!G88</f>
        <v>9</v>
      </c>
      <c r="AL602" s="93">
        <f>base10!H88</f>
        <v>16</v>
      </c>
      <c r="AM602" s="93">
        <f>base10!L88</f>
        <v>17</v>
      </c>
      <c r="AN602" s="93">
        <f>base10!M88</f>
        <v>18</v>
      </c>
      <c r="AO602" s="93">
        <f>base10!N88</f>
        <v>10</v>
      </c>
      <c r="AP602" s="93">
        <f>base10!R88</f>
        <v>7</v>
      </c>
      <c r="AQ602" s="93">
        <f>base10!S88</f>
        <v>1</v>
      </c>
      <c r="AR602" s="93">
        <f>base10!T88</f>
        <v>3</v>
      </c>
      <c r="AS602" s="93">
        <f>base10!V88</f>
        <v>20</v>
      </c>
    </row>
    <row r="603" spans="2:45" s="7" customFormat="1" ht="15" customHeight="1" thickBot="1" x14ac:dyDescent="0.3">
      <c r="B603" s="3"/>
      <c r="C603" s="93">
        <f>base10!C89</f>
        <v>15</v>
      </c>
      <c r="D603" s="93">
        <f>base10!D89</f>
        <v>13</v>
      </c>
      <c r="E603" s="93">
        <f>base10!G89</f>
        <v>4</v>
      </c>
      <c r="F603" s="93">
        <f>base10!H89</f>
        <v>18</v>
      </c>
      <c r="G603" s="93">
        <f>base10!K89</f>
        <v>8</v>
      </c>
      <c r="H603" s="93">
        <f>base10!L89</f>
        <v>17</v>
      </c>
      <c r="I603" s="93">
        <f>base10!O89</f>
        <v>12</v>
      </c>
      <c r="J603" s="93">
        <f>base10!P89</f>
        <v>6</v>
      </c>
      <c r="K603" s="93">
        <f>base10!S89</f>
        <v>1</v>
      </c>
      <c r="L603" s="93">
        <f>base10!T89</f>
        <v>3</v>
      </c>
      <c r="M603" s="93">
        <f>base10!E89</f>
        <v>9</v>
      </c>
      <c r="N603" s="93">
        <f>base10!F89</f>
        <v>2</v>
      </c>
      <c r="O603" s="93">
        <f>base10!I89</f>
        <v>16</v>
      </c>
      <c r="P603" s="93">
        <f>base10!J89</f>
        <v>14</v>
      </c>
      <c r="Q603" s="93">
        <f>base10!M89</f>
        <v>5</v>
      </c>
      <c r="R603" s="93">
        <f>base10!N89</f>
        <v>10</v>
      </c>
      <c r="S603" s="93">
        <f>base10!Q89</f>
        <v>11</v>
      </c>
      <c r="T603" s="93">
        <f>base10!R89</f>
        <v>7</v>
      </c>
      <c r="U603" s="93">
        <f>base10!U89</f>
        <v>19</v>
      </c>
      <c r="V603" s="93">
        <f>base10!V89</f>
        <v>20</v>
      </c>
      <c r="Y603" s="93">
        <f>base10!C89</f>
        <v>15</v>
      </c>
      <c r="Z603" s="93">
        <f>base10!D89</f>
        <v>13</v>
      </c>
      <c r="AA603" s="93">
        <f>base10!E89</f>
        <v>9</v>
      </c>
      <c r="AB603" s="93">
        <f>base10!I89</f>
        <v>16</v>
      </c>
      <c r="AC603" s="93">
        <f>base10!J89</f>
        <v>14</v>
      </c>
      <c r="AD603" s="93">
        <f>base10!K89</f>
        <v>8</v>
      </c>
      <c r="AE603" s="93">
        <f>base10!O89</f>
        <v>12</v>
      </c>
      <c r="AF603" s="93">
        <f>base10!P89</f>
        <v>6</v>
      </c>
      <c r="AG603" s="93">
        <f>base10!Q89</f>
        <v>11</v>
      </c>
      <c r="AH603" s="93">
        <f>base10!U89</f>
        <v>19</v>
      </c>
      <c r="AJ603" s="93">
        <f>base10!F89</f>
        <v>2</v>
      </c>
      <c r="AK603" s="93">
        <f>base10!G89</f>
        <v>4</v>
      </c>
      <c r="AL603" s="93">
        <f>base10!H89</f>
        <v>18</v>
      </c>
      <c r="AM603" s="93">
        <f>base10!L89</f>
        <v>17</v>
      </c>
      <c r="AN603" s="93">
        <f>base10!M89</f>
        <v>5</v>
      </c>
      <c r="AO603" s="93">
        <f>base10!N89</f>
        <v>10</v>
      </c>
      <c r="AP603" s="93">
        <f>base10!R89</f>
        <v>7</v>
      </c>
      <c r="AQ603" s="93">
        <f>base10!S89</f>
        <v>1</v>
      </c>
      <c r="AR603" s="93">
        <f>base10!T89</f>
        <v>3</v>
      </c>
      <c r="AS603" s="93">
        <f>base10!V89</f>
        <v>20</v>
      </c>
    </row>
    <row r="604" spans="2:45" s="7" customFormat="1" ht="15" customHeight="1" thickBot="1" x14ac:dyDescent="0.3">
      <c r="B604" s="3"/>
      <c r="C604" s="93">
        <f>base10!C90</f>
        <v>2</v>
      </c>
      <c r="D604" s="93">
        <f>base10!D90</f>
        <v>12</v>
      </c>
      <c r="E604" s="93">
        <f>base10!G90</f>
        <v>14</v>
      </c>
      <c r="F604" s="93">
        <f>base10!H90</f>
        <v>6</v>
      </c>
      <c r="G604" s="93">
        <f>base10!K90</f>
        <v>4</v>
      </c>
      <c r="H604" s="93">
        <f>base10!L90</f>
        <v>17</v>
      </c>
      <c r="I604" s="93">
        <f>base10!O90</f>
        <v>9</v>
      </c>
      <c r="J604" s="93">
        <f>base10!P90</f>
        <v>7</v>
      </c>
      <c r="K604" s="93">
        <f>base10!S90</f>
        <v>3</v>
      </c>
      <c r="L604" s="93">
        <f>base10!T90</f>
        <v>16</v>
      </c>
      <c r="M604" s="93">
        <f>base10!E90</f>
        <v>8</v>
      </c>
      <c r="N604" s="93">
        <f>base10!F90</f>
        <v>10</v>
      </c>
      <c r="O604" s="93">
        <f>base10!I90</f>
        <v>15</v>
      </c>
      <c r="P604" s="93">
        <f>base10!J90</f>
        <v>11</v>
      </c>
      <c r="Q604" s="93">
        <f>base10!M90</f>
        <v>18</v>
      </c>
      <c r="R604" s="93">
        <f>base10!N90</f>
        <v>5</v>
      </c>
      <c r="S604" s="93">
        <f>base10!Q90</f>
        <v>1</v>
      </c>
      <c r="T604" s="93">
        <f>base10!R90</f>
        <v>13</v>
      </c>
      <c r="U604" s="93">
        <f>base10!U90</f>
        <v>19</v>
      </c>
      <c r="V604" s="93">
        <f>base10!V90</f>
        <v>20</v>
      </c>
      <c r="Y604" s="93">
        <f>base10!C90</f>
        <v>2</v>
      </c>
      <c r="Z604" s="93">
        <f>base10!D90</f>
        <v>12</v>
      </c>
      <c r="AA604" s="93">
        <f>base10!E90</f>
        <v>8</v>
      </c>
      <c r="AB604" s="93">
        <f>base10!I90</f>
        <v>15</v>
      </c>
      <c r="AC604" s="93">
        <f>base10!J90</f>
        <v>11</v>
      </c>
      <c r="AD604" s="93">
        <f>base10!K90</f>
        <v>4</v>
      </c>
      <c r="AE604" s="93">
        <f>base10!O90</f>
        <v>9</v>
      </c>
      <c r="AF604" s="93">
        <f>base10!P90</f>
        <v>7</v>
      </c>
      <c r="AG604" s="93">
        <f>base10!Q90</f>
        <v>1</v>
      </c>
      <c r="AH604" s="93">
        <f>base10!U90</f>
        <v>19</v>
      </c>
      <c r="AJ604" s="93">
        <f>base10!F90</f>
        <v>10</v>
      </c>
      <c r="AK604" s="93">
        <f>base10!G90</f>
        <v>14</v>
      </c>
      <c r="AL604" s="93">
        <f>base10!H90</f>
        <v>6</v>
      </c>
      <c r="AM604" s="93">
        <f>base10!L90</f>
        <v>17</v>
      </c>
      <c r="AN604" s="93">
        <f>base10!M90</f>
        <v>18</v>
      </c>
      <c r="AO604" s="93">
        <f>base10!N90</f>
        <v>5</v>
      </c>
      <c r="AP604" s="93">
        <f>base10!R90</f>
        <v>13</v>
      </c>
      <c r="AQ604" s="93">
        <f>base10!S90</f>
        <v>3</v>
      </c>
      <c r="AR604" s="93">
        <f>base10!T90</f>
        <v>16</v>
      </c>
      <c r="AS604" s="93">
        <f>base10!V90</f>
        <v>20</v>
      </c>
    </row>
    <row r="605" spans="2:45" s="7" customFormat="1" ht="15" customHeight="1" thickBot="1" x14ac:dyDescent="0.3">
      <c r="B605" s="3"/>
      <c r="C605" s="93">
        <f>base10!C91</f>
        <v>2</v>
      </c>
      <c r="D605" s="93">
        <f>base10!D91</f>
        <v>8</v>
      </c>
      <c r="E605" s="93">
        <f>base10!G91</f>
        <v>18</v>
      </c>
      <c r="F605" s="93">
        <f>base10!H91</f>
        <v>17</v>
      </c>
      <c r="G605" s="93">
        <f>base10!K91</f>
        <v>4</v>
      </c>
      <c r="H605" s="93">
        <f>base10!L91</f>
        <v>10</v>
      </c>
      <c r="I605" s="93">
        <f>base10!O91</f>
        <v>11</v>
      </c>
      <c r="J605" s="93">
        <f>base10!P91</f>
        <v>7</v>
      </c>
      <c r="K605" s="93">
        <f>base10!S91</f>
        <v>3</v>
      </c>
      <c r="L605" s="93">
        <f>base10!T91</f>
        <v>16</v>
      </c>
      <c r="M605" s="93">
        <f>base10!E91</f>
        <v>14</v>
      </c>
      <c r="N605" s="93">
        <f>base10!F91</f>
        <v>15</v>
      </c>
      <c r="O605" s="93">
        <f>base10!I91</f>
        <v>5</v>
      </c>
      <c r="P605" s="93">
        <f>base10!J91</f>
        <v>12</v>
      </c>
      <c r="Q605" s="93">
        <f>base10!M91</f>
        <v>9</v>
      </c>
      <c r="R605" s="93">
        <f>base10!N91</f>
        <v>6</v>
      </c>
      <c r="S605" s="93">
        <f>base10!Q91</f>
        <v>1</v>
      </c>
      <c r="T605" s="93">
        <f>base10!R91</f>
        <v>13</v>
      </c>
      <c r="U605" s="93">
        <f>base10!U91</f>
        <v>19</v>
      </c>
      <c r="V605" s="93">
        <f>base10!V91</f>
        <v>20</v>
      </c>
      <c r="Y605" s="93">
        <f>base10!C91</f>
        <v>2</v>
      </c>
      <c r="Z605" s="93">
        <f>base10!D91</f>
        <v>8</v>
      </c>
      <c r="AA605" s="93">
        <f>base10!E91</f>
        <v>14</v>
      </c>
      <c r="AB605" s="93">
        <f>base10!I91</f>
        <v>5</v>
      </c>
      <c r="AC605" s="93">
        <f>base10!J91</f>
        <v>12</v>
      </c>
      <c r="AD605" s="93">
        <f>base10!K91</f>
        <v>4</v>
      </c>
      <c r="AE605" s="93">
        <f>base10!O91</f>
        <v>11</v>
      </c>
      <c r="AF605" s="93">
        <f>base10!P91</f>
        <v>7</v>
      </c>
      <c r="AG605" s="93">
        <f>base10!Q91</f>
        <v>1</v>
      </c>
      <c r="AH605" s="93">
        <f>base10!U91</f>
        <v>19</v>
      </c>
      <c r="AJ605" s="93">
        <f>base10!F91</f>
        <v>15</v>
      </c>
      <c r="AK605" s="93">
        <f>base10!G91</f>
        <v>18</v>
      </c>
      <c r="AL605" s="93">
        <f>base10!H91</f>
        <v>17</v>
      </c>
      <c r="AM605" s="93">
        <f>base10!L91</f>
        <v>10</v>
      </c>
      <c r="AN605" s="93">
        <f>base10!M91</f>
        <v>9</v>
      </c>
      <c r="AO605" s="93">
        <f>base10!N91</f>
        <v>6</v>
      </c>
      <c r="AP605" s="93">
        <f>base10!R91</f>
        <v>13</v>
      </c>
      <c r="AQ605" s="93">
        <f>base10!S91</f>
        <v>3</v>
      </c>
      <c r="AR605" s="93">
        <f>base10!T91</f>
        <v>16</v>
      </c>
      <c r="AS605" s="93">
        <f>base10!V91</f>
        <v>20</v>
      </c>
    </row>
    <row r="606" spans="2:45" s="7" customFormat="1" ht="15" customHeight="1" thickBot="1" x14ac:dyDescent="0.3">
      <c r="B606" s="3"/>
      <c r="C606" s="93">
        <f>base10!C92</f>
        <v>14</v>
      </c>
      <c r="D606" s="93">
        <f>base10!D92</f>
        <v>8</v>
      </c>
      <c r="E606" s="93">
        <f>base10!G92</f>
        <v>11</v>
      </c>
      <c r="F606" s="93">
        <f>base10!H92</f>
        <v>15</v>
      </c>
      <c r="G606" s="93">
        <f>base10!K92</f>
        <v>18</v>
      </c>
      <c r="H606" s="93">
        <f>base10!L92</f>
        <v>10</v>
      </c>
      <c r="I606" s="93">
        <f>base10!O92</f>
        <v>6</v>
      </c>
      <c r="J606" s="93">
        <f>base10!P92</f>
        <v>7</v>
      </c>
      <c r="K606" s="93">
        <f>base10!S92</f>
        <v>3</v>
      </c>
      <c r="L606" s="93">
        <f>base10!T92</f>
        <v>16</v>
      </c>
      <c r="M606" s="93">
        <f>base10!E92</f>
        <v>2</v>
      </c>
      <c r="N606" s="93">
        <f>base10!F92</f>
        <v>4</v>
      </c>
      <c r="O606" s="93">
        <f>base10!I92</f>
        <v>5</v>
      </c>
      <c r="P606" s="93">
        <f>base10!J92</f>
        <v>17</v>
      </c>
      <c r="Q606" s="93">
        <f>base10!M92</f>
        <v>12</v>
      </c>
      <c r="R606" s="93">
        <f>base10!N92</f>
        <v>9</v>
      </c>
      <c r="S606" s="93">
        <f>base10!Q92</f>
        <v>1</v>
      </c>
      <c r="T606" s="93">
        <f>base10!R92</f>
        <v>13</v>
      </c>
      <c r="U606" s="93">
        <f>base10!U92</f>
        <v>19</v>
      </c>
      <c r="V606" s="93">
        <f>base10!V92</f>
        <v>20</v>
      </c>
      <c r="Y606" s="93">
        <f>base10!C92</f>
        <v>14</v>
      </c>
      <c r="Z606" s="93">
        <f>base10!D92</f>
        <v>8</v>
      </c>
      <c r="AA606" s="93">
        <f>base10!E92</f>
        <v>2</v>
      </c>
      <c r="AB606" s="93">
        <f>base10!I92</f>
        <v>5</v>
      </c>
      <c r="AC606" s="93">
        <f>base10!J92</f>
        <v>17</v>
      </c>
      <c r="AD606" s="93">
        <f>base10!K92</f>
        <v>18</v>
      </c>
      <c r="AE606" s="93">
        <f>base10!O92</f>
        <v>6</v>
      </c>
      <c r="AF606" s="93">
        <f>base10!P92</f>
        <v>7</v>
      </c>
      <c r="AG606" s="93">
        <f>base10!Q92</f>
        <v>1</v>
      </c>
      <c r="AH606" s="93">
        <f>base10!U92</f>
        <v>19</v>
      </c>
      <c r="AJ606" s="93">
        <f>base10!F92</f>
        <v>4</v>
      </c>
      <c r="AK606" s="93">
        <f>base10!G92</f>
        <v>11</v>
      </c>
      <c r="AL606" s="93">
        <f>base10!H92</f>
        <v>15</v>
      </c>
      <c r="AM606" s="93">
        <f>base10!L92</f>
        <v>10</v>
      </c>
      <c r="AN606" s="93">
        <f>base10!M92</f>
        <v>12</v>
      </c>
      <c r="AO606" s="93">
        <f>base10!N92</f>
        <v>9</v>
      </c>
      <c r="AP606" s="93">
        <f>base10!R92</f>
        <v>13</v>
      </c>
      <c r="AQ606" s="93">
        <f>base10!S92</f>
        <v>3</v>
      </c>
      <c r="AR606" s="93">
        <f>base10!T92</f>
        <v>16</v>
      </c>
      <c r="AS606" s="93">
        <f>base10!V92</f>
        <v>20</v>
      </c>
    </row>
    <row r="607" spans="2:45" s="7" customFormat="1" ht="15" customHeight="1" thickBot="1" x14ac:dyDescent="0.3">
      <c r="B607" s="3"/>
      <c r="C607" s="93">
        <f>base10!C93</f>
        <v>2</v>
      </c>
      <c r="D607" s="93">
        <f>base10!D93</f>
        <v>14</v>
      </c>
      <c r="E607" s="93">
        <f>base10!G93</f>
        <v>15</v>
      </c>
      <c r="F607" s="93">
        <f>base10!H93</f>
        <v>4</v>
      </c>
      <c r="G607" s="93">
        <f>base10!K93</f>
        <v>5</v>
      </c>
      <c r="H607" s="93">
        <f>base10!L93</f>
        <v>12</v>
      </c>
      <c r="I607" s="93">
        <f>base10!O93</f>
        <v>7</v>
      </c>
      <c r="J607" s="93">
        <f>base10!P93</f>
        <v>10</v>
      </c>
      <c r="K607" s="93">
        <f>base10!S93</f>
        <v>13</v>
      </c>
      <c r="L607" s="93">
        <f>base10!T93</f>
        <v>3</v>
      </c>
      <c r="M607" s="93">
        <f>base10!E93</f>
        <v>8</v>
      </c>
      <c r="N607" s="93">
        <f>base10!F93</f>
        <v>18</v>
      </c>
      <c r="O607" s="93">
        <f>base10!I93</f>
        <v>6</v>
      </c>
      <c r="P607" s="93">
        <f>base10!J93</f>
        <v>17</v>
      </c>
      <c r="Q607" s="93">
        <f>base10!M93</f>
        <v>16</v>
      </c>
      <c r="R607" s="93">
        <f>base10!N93</f>
        <v>11</v>
      </c>
      <c r="S607" s="93">
        <f>base10!Q93</f>
        <v>9</v>
      </c>
      <c r="T607" s="93">
        <f>base10!R93</f>
        <v>1</v>
      </c>
      <c r="U607" s="93">
        <f>base10!U93</f>
        <v>19</v>
      </c>
      <c r="V607" s="93">
        <f>base10!V93</f>
        <v>20</v>
      </c>
      <c r="Y607" s="93">
        <f>base10!C93</f>
        <v>2</v>
      </c>
      <c r="Z607" s="93">
        <f>base10!D93</f>
        <v>14</v>
      </c>
      <c r="AA607" s="93">
        <f>base10!E93</f>
        <v>8</v>
      </c>
      <c r="AB607" s="93">
        <f>base10!I93</f>
        <v>6</v>
      </c>
      <c r="AC607" s="93">
        <f>base10!J93</f>
        <v>17</v>
      </c>
      <c r="AD607" s="93">
        <f>base10!K93</f>
        <v>5</v>
      </c>
      <c r="AE607" s="93">
        <f>base10!O93</f>
        <v>7</v>
      </c>
      <c r="AF607" s="93">
        <f>base10!P93</f>
        <v>10</v>
      </c>
      <c r="AG607" s="93">
        <f>base10!Q93</f>
        <v>9</v>
      </c>
      <c r="AH607" s="93">
        <f>base10!U93</f>
        <v>19</v>
      </c>
      <c r="AJ607" s="93">
        <f>base10!F93</f>
        <v>18</v>
      </c>
      <c r="AK607" s="93">
        <f>base10!G93</f>
        <v>15</v>
      </c>
      <c r="AL607" s="93">
        <f>base10!H93</f>
        <v>4</v>
      </c>
      <c r="AM607" s="93">
        <f>base10!L93</f>
        <v>12</v>
      </c>
      <c r="AN607" s="93">
        <f>base10!M93</f>
        <v>16</v>
      </c>
      <c r="AO607" s="93">
        <f>base10!N93</f>
        <v>11</v>
      </c>
      <c r="AP607" s="93">
        <f>base10!R93</f>
        <v>1</v>
      </c>
      <c r="AQ607" s="93">
        <f>base10!S93</f>
        <v>13</v>
      </c>
      <c r="AR607" s="93">
        <f>base10!T93</f>
        <v>3</v>
      </c>
      <c r="AS607" s="93">
        <f>base10!V93</f>
        <v>20</v>
      </c>
    </row>
    <row r="608" spans="2:45" s="7" customFormat="1" ht="15" customHeight="1" thickBot="1" x14ac:dyDescent="0.3">
      <c r="B608" s="3"/>
      <c r="C608" s="93">
        <f>base10!C94</f>
        <v>14</v>
      </c>
      <c r="D608" s="93">
        <f>base10!D94</f>
        <v>8</v>
      </c>
      <c r="E608" s="93">
        <f>base10!G94</f>
        <v>15</v>
      </c>
      <c r="F608" s="93">
        <f>base10!H94</f>
        <v>5</v>
      </c>
      <c r="G608" s="93">
        <f>base10!K94</f>
        <v>12</v>
      </c>
      <c r="H608" s="93">
        <f>base10!L94</f>
        <v>16</v>
      </c>
      <c r="I608" s="93">
        <f>base10!O94</f>
        <v>7</v>
      </c>
      <c r="J608" s="93">
        <f>base10!P94</f>
        <v>18</v>
      </c>
      <c r="K608" s="93">
        <f>base10!S94</f>
        <v>1</v>
      </c>
      <c r="L608" s="93">
        <f>base10!T94</f>
        <v>3</v>
      </c>
      <c r="M608" s="93">
        <f>base10!E94</f>
        <v>2</v>
      </c>
      <c r="N608" s="93">
        <f>base10!F94</f>
        <v>4</v>
      </c>
      <c r="O608" s="93">
        <f>base10!I94</f>
        <v>10</v>
      </c>
      <c r="P608" s="93">
        <f>base10!J94</f>
        <v>13</v>
      </c>
      <c r="Q608" s="93">
        <f>base10!M94</f>
        <v>17</v>
      </c>
      <c r="R608" s="93">
        <f>base10!N94</f>
        <v>11</v>
      </c>
      <c r="S608" s="93">
        <f>base10!Q94</f>
        <v>9</v>
      </c>
      <c r="T608" s="93">
        <f>base10!R94</f>
        <v>6</v>
      </c>
      <c r="U608" s="93">
        <f>base10!U94</f>
        <v>19</v>
      </c>
      <c r="V608" s="93">
        <f>base10!V94</f>
        <v>20</v>
      </c>
      <c r="Y608" s="93">
        <f>base10!C94</f>
        <v>14</v>
      </c>
      <c r="Z608" s="93">
        <f>base10!D94</f>
        <v>8</v>
      </c>
      <c r="AA608" s="93">
        <f>base10!E94</f>
        <v>2</v>
      </c>
      <c r="AB608" s="93">
        <f>base10!I94</f>
        <v>10</v>
      </c>
      <c r="AC608" s="93">
        <f>base10!J94</f>
        <v>13</v>
      </c>
      <c r="AD608" s="93">
        <f>base10!K94</f>
        <v>12</v>
      </c>
      <c r="AE608" s="93">
        <f>base10!O94</f>
        <v>7</v>
      </c>
      <c r="AF608" s="93">
        <f>base10!P94</f>
        <v>18</v>
      </c>
      <c r="AG608" s="93">
        <f>base10!Q94</f>
        <v>9</v>
      </c>
      <c r="AH608" s="93">
        <f>base10!U94</f>
        <v>19</v>
      </c>
      <c r="AJ608" s="93">
        <f>base10!F94</f>
        <v>4</v>
      </c>
      <c r="AK608" s="93">
        <f>base10!G94</f>
        <v>15</v>
      </c>
      <c r="AL608" s="93">
        <f>base10!H94</f>
        <v>5</v>
      </c>
      <c r="AM608" s="93">
        <f>base10!L94</f>
        <v>16</v>
      </c>
      <c r="AN608" s="93">
        <f>base10!M94</f>
        <v>17</v>
      </c>
      <c r="AO608" s="93">
        <f>base10!N94</f>
        <v>11</v>
      </c>
      <c r="AP608" s="93">
        <f>base10!R94</f>
        <v>6</v>
      </c>
      <c r="AQ608" s="93">
        <f>base10!S94</f>
        <v>1</v>
      </c>
      <c r="AR608" s="93">
        <f>base10!T94</f>
        <v>3</v>
      </c>
      <c r="AS608" s="93">
        <f>base10!V94</f>
        <v>20</v>
      </c>
    </row>
    <row r="609" spans="2:45" s="7" customFormat="1" ht="15" customHeight="1" thickBot="1" x14ac:dyDescent="0.3">
      <c r="B609" s="3"/>
      <c r="C609" s="93">
        <f>base10!C95</f>
        <v>2</v>
      </c>
      <c r="D609" s="93">
        <f>base10!D95</f>
        <v>4</v>
      </c>
      <c r="E609" s="93">
        <f>base10!G95</f>
        <v>15</v>
      </c>
      <c r="F609" s="93">
        <f>base10!H95</f>
        <v>6</v>
      </c>
      <c r="G609" s="93">
        <f>base10!K95</f>
        <v>5</v>
      </c>
      <c r="H609" s="93">
        <f>base10!L95</f>
        <v>12</v>
      </c>
      <c r="I609" s="93">
        <f>base10!O95</f>
        <v>11</v>
      </c>
      <c r="J609" s="93">
        <f>base10!P95</f>
        <v>10</v>
      </c>
      <c r="K609" s="93">
        <f>base10!S95</f>
        <v>13</v>
      </c>
      <c r="L609" s="93">
        <f>base10!T95</f>
        <v>3</v>
      </c>
      <c r="M609" s="93">
        <f>base10!E95</f>
        <v>14</v>
      </c>
      <c r="N609" s="93">
        <f>base10!F95</f>
        <v>7</v>
      </c>
      <c r="O609" s="93">
        <f>base10!I95</f>
        <v>8</v>
      </c>
      <c r="P609" s="93">
        <f>base10!J95</f>
        <v>18</v>
      </c>
      <c r="Q609" s="93">
        <f>base10!M95</f>
        <v>16</v>
      </c>
      <c r="R609" s="93">
        <f>base10!N95</f>
        <v>17</v>
      </c>
      <c r="S609" s="93">
        <f>base10!Q95</f>
        <v>9</v>
      </c>
      <c r="T609" s="93">
        <f>base10!R95</f>
        <v>1</v>
      </c>
      <c r="U609" s="93">
        <f>base10!U95</f>
        <v>19</v>
      </c>
      <c r="V609" s="93">
        <f>base10!V95</f>
        <v>20</v>
      </c>
      <c r="Y609" s="93">
        <f>base10!C95</f>
        <v>2</v>
      </c>
      <c r="Z609" s="93">
        <f>base10!D95</f>
        <v>4</v>
      </c>
      <c r="AA609" s="93">
        <f>base10!E95</f>
        <v>14</v>
      </c>
      <c r="AB609" s="93">
        <f>base10!I95</f>
        <v>8</v>
      </c>
      <c r="AC609" s="93">
        <f>base10!J95</f>
        <v>18</v>
      </c>
      <c r="AD609" s="93">
        <f>base10!K95</f>
        <v>5</v>
      </c>
      <c r="AE609" s="93">
        <f>base10!O95</f>
        <v>11</v>
      </c>
      <c r="AF609" s="93">
        <f>base10!P95</f>
        <v>10</v>
      </c>
      <c r="AG609" s="93">
        <f>base10!Q95</f>
        <v>9</v>
      </c>
      <c r="AH609" s="93">
        <f>base10!U95</f>
        <v>19</v>
      </c>
      <c r="AJ609" s="93">
        <f>base10!F95</f>
        <v>7</v>
      </c>
      <c r="AK609" s="93">
        <f>base10!G95</f>
        <v>15</v>
      </c>
      <c r="AL609" s="93">
        <f>base10!H95</f>
        <v>6</v>
      </c>
      <c r="AM609" s="93">
        <f>base10!L95</f>
        <v>12</v>
      </c>
      <c r="AN609" s="93">
        <f>base10!M95</f>
        <v>16</v>
      </c>
      <c r="AO609" s="93">
        <f>base10!N95</f>
        <v>17</v>
      </c>
      <c r="AP609" s="93">
        <f>base10!R95</f>
        <v>1</v>
      </c>
      <c r="AQ609" s="93">
        <f>base10!S95</f>
        <v>13</v>
      </c>
      <c r="AR609" s="93">
        <f>base10!T95</f>
        <v>3</v>
      </c>
      <c r="AS609" s="93">
        <f>base10!V95</f>
        <v>20</v>
      </c>
    </row>
    <row r="610" spans="2:45" s="7" customFormat="1" ht="15" customHeight="1" thickBot="1" x14ac:dyDescent="0.3">
      <c r="B610" s="3"/>
      <c r="C610" s="93">
        <f>base10!C96</f>
        <v>2</v>
      </c>
      <c r="D610" s="93">
        <f>base10!D96</f>
        <v>8</v>
      </c>
      <c r="E610" s="93">
        <f>base10!G96</f>
        <v>14</v>
      </c>
      <c r="F610" s="93">
        <f>base10!H96</f>
        <v>15</v>
      </c>
      <c r="G610" s="93">
        <f>base10!K96</f>
        <v>1</v>
      </c>
      <c r="H610" s="93">
        <f>base10!L96</f>
        <v>3</v>
      </c>
      <c r="I610" s="93">
        <f>base10!O96</f>
        <v>18</v>
      </c>
      <c r="J610" s="93">
        <f>base10!P96</f>
        <v>12</v>
      </c>
      <c r="K610" s="93">
        <f>base10!S96</f>
        <v>13</v>
      </c>
      <c r="L610" s="93">
        <f>base10!T96</f>
        <v>16</v>
      </c>
      <c r="M610" s="93">
        <f>base10!E96</f>
        <v>4</v>
      </c>
      <c r="N610" s="93">
        <f>base10!F96</f>
        <v>5</v>
      </c>
      <c r="O610" s="93">
        <f>base10!I96</f>
        <v>10</v>
      </c>
      <c r="P610" s="93">
        <f>base10!J96</f>
        <v>6</v>
      </c>
      <c r="Q610" s="93">
        <f>base10!M96</f>
        <v>7</v>
      </c>
      <c r="R610" s="93">
        <f>base10!N96</f>
        <v>17</v>
      </c>
      <c r="S610" s="93">
        <f>base10!Q96</f>
        <v>9</v>
      </c>
      <c r="T610" s="93">
        <f>base10!R96</f>
        <v>11</v>
      </c>
      <c r="U610" s="93">
        <f>base10!U96</f>
        <v>19</v>
      </c>
      <c r="V610" s="93">
        <f>base10!V96</f>
        <v>20</v>
      </c>
      <c r="Y610" s="93">
        <f>base10!C96</f>
        <v>2</v>
      </c>
      <c r="Z610" s="93">
        <f>base10!D96</f>
        <v>8</v>
      </c>
      <c r="AA610" s="93">
        <f>base10!E96</f>
        <v>4</v>
      </c>
      <c r="AB610" s="93">
        <f>base10!I96</f>
        <v>10</v>
      </c>
      <c r="AC610" s="93">
        <f>base10!J96</f>
        <v>6</v>
      </c>
      <c r="AD610" s="93">
        <f>base10!K96</f>
        <v>1</v>
      </c>
      <c r="AE610" s="93">
        <f>base10!O96</f>
        <v>18</v>
      </c>
      <c r="AF610" s="93">
        <f>base10!P96</f>
        <v>12</v>
      </c>
      <c r="AG610" s="93">
        <f>base10!Q96</f>
        <v>9</v>
      </c>
      <c r="AH610" s="93">
        <f>base10!U96</f>
        <v>19</v>
      </c>
      <c r="AJ610" s="93">
        <f>base10!F96</f>
        <v>5</v>
      </c>
      <c r="AK610" s="93">
        <f>base10!G96</f>
        <v>14</v>
      </c>
      <c r="AL610" s="93">
        <f>base10!H96</f>
        <v>15</v>
      </c>
      <c r="AM610" s="93">
        <f>base10!L96</f>
        <v>3</v>
      </c>
      <c r="AN610" s="93">
        <f>base10!M96</f>
        <v>7</v>
      </c>
      <c r="AO610" s="93">
        <f>base10!N96</f>
        <v>17</v>
      </c>
      <c r="AP610" s="93">
        <f>base10!R96</f>
        <v>11</v>
      </c>
      <c r="AQ610" s="93">
        <f>base10!S96</f>
        <v>13</v>
      </c>
      <c r="AR610" s="93">
        <f>base10!T96</f>
        <v>16</v>
      </c>
      <c r="AS610" s="93">
        <f>base10!V96</f>
        <v>20</v>
      </c>
    </row>
    <row r="611" spans="2:45" s="7" customFormat="1" ht="15" customHeight="1" thickBot="1" x14ac:dyDescent="0.3">
      <c r="B611" s="3"/>
      <c r="C611" s="93">
        <f>base10!C97</f>
        <v>2</v>
      </c>
      <c r="D611" s="93">
        <f>base10!D97</f>
        <v>14</v>
      </c>
      <c r="E611" s="93">
        <f>base10!G97</f>
        <v>18</v>
      </c>
      <c r="F611" s="93">
        <f>base10!H97</f>
        <v>4</v>
      </c>
      <c r="G611" s="93">
        <f>base10!K97</f>
        <v>1</v>
      </c>
      <c r="H611" s="93">
        <f>base10!L97</f>
        <v>3</v>
      </c>
      <c r="I611" s="93">
        <f>base10!O97</f>
        <v>10</v>
      </c>
      <c r="J611" s="93">
        <f>base10!P97</f>
        <v>12</v>
      </c>
      <c r="K611" s="93">
        <f>base10!S97</f>
        <v>13</v>
      </c>
      <c r="L611" s="93">
        <f>base10!T97</f>
        <v>16</v>
      </c>
      <c r="M611" s="93">
        <f>base10!E97</f>
        <v>8</v>
      </c>
      <c r="N611" s="93">
        <f>base10!F97</f>
        <v>15</v>
      </c>
      <c r="O611" s="93">
        <f>base10!I97</f>
        <v>6</v>
      </c>
      <c r="P611" s="93">
        <f>base10!J97</f>
        <v>17</v>
      </c>
      <c r="Q611" s="93">
        <f>base10!M97</f>
        <v>5</v>
      </c>
      <c r="R611" s="93">
        <f>base10!N97</f>
        <v>7</v>
      </c>
      <c r="S611" s="93">
        <f>base10!Q97</f>
        <v>9</v>
      </c>
      <c r="T611" s="93">
        <f>base10!R97</f>
        <v>11</v>
      </c>
      <c r="U611" s="93">
        <f>base10!U97</f>
        <v>19</v>
      </c>
      <c r="V611" s="93">
        <f>base10!V97</f>
        <v>20</v>
      </c>
      <c r="Y611" s="93">
        <f>base10!C97</f>
        <v>2</v>
      </c>
      <c r="Z611" s="93">
        <f>base10!D97</f>
        <v>14</v>
      </c>
      <c r="AA611" s="93">
        <f>base10!E97</f>
        <v>8</v>
      </c>
      <c r="AB611" s="93">
        <f>base10!I97</f>
        <v>6</v>
      </c>
      <c r="AC611" s="93">
        <f>base10!J97</f>
        <v>17</v>
      </c>
      <c r="AD611" s="93">
        <f>base10!K97</f>
        <v>1</v>
      </c>
      <c r="AE611" s="93">
        <f>base10!O97</f>
        <v>10</v>
      </c>
      <c r="AF611" s="93">
        <f>base10!P97</f>
        <v>12</v>
      </c>
      <c r="AG611" s="93">
        <f>base10!Q97</f>
        <v>9</v>
      </c>
      <c r="AH611" s="93">
        <f>base10!U97</f>
        <v>19</v>
      </c>
      <c r="AJ611" s="93">
        <f>base10!F97</f>
        <v>15</v>
      </c>
      <c r="AK611" s="93">
        <f>base10!G97</f>
        <v>18</v>
      </c>
      <c r="AL611" s="93">
        <f>base10!H97</f>
        <v>4</v>
      </c>
      <c r="AM611" s="93">
        <f>base10!L97</f>
        <v>3</v>
      </c>
      <c r="AN611" s="93">
        <f>base10!M97</f>
        <v>5</v>
      </c>
      <c r="AO611" s="93">
        <f>base10!N97</f>
        <v>7</v>
      </c>
      <c r="AP611" s="93">
        <f>base10!R97</f>
        <v>11</v>
      </c>
      <c r="AQ611" s="93">
        <f>base10!S97</f>
        <v>13</v>
      </c>
      <c r="AR611" s="93">
        <f>base10!T97</f>
        <v>16</v>
      </c>
      <c r="AS611" s="93">
        <f>base10!V97</f>
        <v>20</v>
      </c>
    </row>
    <row r="612" spans="2:45" s="7" customFormat="1" ht="15" customHeight="1" thickBot="1" x14ac:dyDescent="0.3">
      <c r="B612" s="3"/>
      <c r="C612" s="93">
        <f>base10!C98</f>
        <v>14</v>
      </c>
      <c r="D612" s="93">
        <f>base10!D98</f>
        <v>2</v>
      </c>
      <c r="E612" s="93">
        <f>base10!G98</f>
        <v>17</v>
      </c>
      <c r="F612" s="93">
        <f>base10!H98</f>
        <v>4</v>
      </c>
      <c r="G612" s="93">
        <f>base10!K98</f>
        <v>1</v>
      </c>
      <c r="H612" s="93">
        <f>base10!L98</f>
        <v>3</v>
      </c>
      <c r="I612" s="93">
        <f>base10!O98</f>
        <v>7</v>
      </c>
      <c r="J612" s="93">
        <f>base10!P98</f>
        <v>18</v>
      </c>
      <c r="K612" s="93">
        <f>base10!S98</f>
        <v>13</v>
      </c>
      <c r="L612" s="93">
        <f>base10!T98</f>
        <v>16</v>
      </c>
      <c r="M612" s="93">
        <f>base10!E98</f>
        <v>15</v>
      </c>
      <c r="N612" s="93">
        <f>base10!F98</f>
        <v>8</v>
      </c>
      <c r="O612" s="93">
        <f>base10!I98</f>
        <v>10</v>
      </c>
      <c r="P612" s="93">
        <f>base10!J98</f>
        <v>9</v>
      </c>
      <c r="Q612" s="93">
        <f>base10!M98</f>
        <v>5</v>
      </c>
      <c r="R612" s="93">
        <f>base10!N98</f>
        <v>6</v>
      </c>
      <c r="S612" s="93">
        <f>base10!Q98</f>
        <v>12</v>
      </c>
      <c r="T612" s="93">
        <f>base10!R98</f>
        <v>11</v>
      </c>
      <c r="U612" s="93">
        <f>base10!U98</f>
        <v>19</v>
      </c>
      <c r="V612" s="93">
        <f>base10!V98</f>
        <v>20</v>
      </c>
      <c r="Y612" s="93">
        <f>base10!C98</f>
        <v>14</v>
      </c>
      <c r="Z612" s="93">
        <f>base10!D98</f>
        <v>2</v>
      </c>
      <c r="AA612" s="93">
        <f>base10!E98</f>
        <v>15</v>
      </c>
      <c r="AB612" s="93">
        <f>base10!I98</f>
        <v>10</v>
      </c>
      <c r="AC612" s="93">
        <f>base10!J98</f>
        <v>9</v>
      </c>
      <c r="AD612" s="93">
        <f>base10!K98</f>
        <v>1</v>
      </c>
      <c r="AE612" s="93">
        <f>base10!O98</f>
        <v>7</v>
      </c>
      <c r="AF612" s="93">
        <f>base10!P98</f>
        <v>18</v>
      </c>
      <c r="AG612" s="93">
        <f>base10!Q98</f>
        <v>12</v>
      </c>
      <c r="AH612" s="93">
        <f>base10!U98</f>
        <v>19</v>
      </c>
      <c r="AJ612" s="93">
        <f>base10!F98</f>
        <v>8</v>
      </c>
      <c r="AK612" s="93">
        <f>base10!G98</f>
        <v>17</v>
      </c>
      <c r="AL612" s="93">
        <f>base10!H98</f>
        <v>4</v>
      </c>
      <c r="AM612" s="93">
        <f>base10!L98</f>
        <v>3</v>
      </c>
      <c r="AN612" s="93">
        <f>base10!M98</f>
        <v>5</v>
      </c>
      <c r="AO612" s="93">
        <f>base10!N98</f>
        <v>6</v>
      </c>
      <c r="AP612" s="93">
        <f>base10!R98</f>
        <v>11</v>
      </c>
      <c r="AQ612" s="93">
        <f>base10!S98</f>
        <v>13</v>
      </c>
      <c r="AR612" s="93">
        <f>base10!T98</f>
        <v>16</v>
      </c>
      <c r="AS612" s="93">
        <f>base10!V98</f>
        <v>20</v>
      </c>
    </row>
    <row r="613" spans="2:45" s="7" customFormat="1" ht="15" customHeight="1" thickBot="1" x14ac:dyDescent="0.3">
      <c r="B613" s="3"/>
      <c r="C613" s="93">
        <f>base10!C99</f>
        <v>8</v>
      </c>
      <c r="D613" s="93">
        <f>base10!D99</f>
        <v>14</v>
      </c>
      <c r="E613" s="93">
        <f>base10!G99</f>
        <v>15</v>
      </c>
      <c r="F613" s="93">
        <f>base10!H99</f>
        <v>4</v>
      </c>
      <c r="G613" s="93">
        <f>base10!K99</f>
        <v>13</v>
      </c>
      <c r="H613" s="93">
        <f>base10!L99</f>
        <v>9</v>
      </c>
      <c r="I613" s="93">
        <f>base10!O99</f>
        <v>12</v>
      </c>
      <c r="J613" s="93">
        <f>base10!P99</f>
        <v>6</v>
      </c>
      <c r="K613" s="93">
        <f>base10!S99</f>
        <v>1</v>
      </c>
      <c r="L613" s="93">
        <f>base10!T99</f>
        <v>3</v>
      </c>
      <c r="M613" s="93">
        <f>base10!E99</f>
        <v>18</v>
      </c>
      <c r="N613" s="93">
        <f>base10!F99</f>
        <v>2</v>
      </c>
      <c r="O613" s="93">
        <f>base10!I99</f>
        <v>10</v>
      </c>
      <c r="P613" s="93">
        <f>base10!J99</f>
        <v>17</v>
      </c>
      <c r="Q613" s="93">
        <f>base10!M99</f>
        <v>16</v>
      </c>
      <c r="R613" s="93">
        <f>base10!N99</f>
        <v>5</v>
      </c>
      <c r="S613" s="93">
        <f>base10!Q99</f>
        <v>11</v>
      </c>
      <c r="T613" s="93">
        <f>base10!R99</f>
        <v>7</v>
      </c>
      <c r="U613" s="93">
        <f>base10!U99</f>
        <v>19</v>
      </c>
      <c r="V613" s="93">
        <f>base10!V99</f>
        <v>20</v>
      </c>
      <c r="Y613" s="93">
        <f>base10!C99</f>
        <v>8</v>
      </c>
      <c r="Z613" s="93">
        <f>base10!D99</f>
        <v>14</v>
      </c>
      <c r="AA613" s="93">
        <f>base10!E99</f>
        <v>18</v>
      </c>
      <c r="AB613" s="93">
        <f>base10!I99</f>
        <v>10</v>
      </c>
      <c r="AC613" s="93">
        <f>base10!J99</f>
        <v>17</v>
      </c>
      <c r="AD613" s="93">
        <f>base10!K99</f>
        <v>13</v>
      </c>
      <c r="AE613" s="93">
        <f>base10!O99</f>
        <v>12</v>
      </c>
      <c r="AF613" s="93">
        <f>base10!P99</f>
        <v>6</v>
      </c>
      <c r="AG613" s="93">
        <f>base10!Q99</f>
        <v>11</v>
      </c>
      <c r="AH613" s="93">
        <f>base10!U99</f>
        <v>19</v>
      </c>
      <c r="AJ613" s="93">
        <f>base10!F99</f>
        <v>2</v>
      </c>
      <c r="AK613" s="93">
        <f>base10!G99</f>
        <v>15</v>
      </c>
      <c r="AL613" s="93">
        <f>base10!H99</f>
        <v>4</v>
      </c>
      <c r="AM613" s="93">
        <f>base10!L99</f>
        <v>9</v>
      </c>
      <c r="AN613" s="93">
        <f>base10!M99</f>
        <v>16</v>
      </c>
      <c r="AO613" s="93">
        <f>base10!N99</f>
        <v>5</v>
      </c>
      <c r="AP613" s="93">
        <f>base10!R99</f>
        <v>7</v>
      </c>
      <c r="AQ613" s="93">
        <f>base10!S99</f>
        <v>1</v>
      </c>
      <c r="AR613" s="93">
        <f>base10!T99</f>
        <v>3</v>
      </c>
      <c r="AS613" s="93">
        <f>base10!V99</f>
        <v>20</v>
      </c>
    </row>
    <row r="614" spans="2:45" s="7" customFormat="1" ht="15" customHeight="1" thickBot="1" x14ac:dyDescent="0.3">
      <c r="B614" s="3"/>
      <c r="C614" s="93">
        <f>base10!C100</f>
        <v>14</v>
      </c>
      <c r="D614" s="93">
        <f>base10!D100</f>
        <v>2</v>
      </c>
      <c r="E614" s="93">
        <f>base10!G100</f>
        <v>8</v>
      </c>
      <c r="F614" s="93">
        <f>base10!H100</f>
        <v>15</v>
      </c>
      <c r="G614" s="93">
        <f>base10!K100</f>
        <v>13</v>
      </c>
      <c r="H614" s="93">
        <f>base10!L100</f>
        <v>16</v>
      </c>
      <c r="I614" s="93">
        <f>base10!O100</f>
        <v>12</v>
      </c>
      <c r="J614" s="93">
        <f>base10!P100</f>
        <v>6</v>
      </c>
      <c r="K614" s="93">
        <f>base10!S100</f>
        <v>1</v>
      </c>
      <c r="L614" s="93">
        <f>base10!T100</f>
        <v>3</v>
      </c>
      <c r="M614" s="93">
        <f>base10!E100</f>
        <v>4</v>
      </c>
      <c r="N614" s="93">
        <f>base10!F100</f>
        <v>17</v>
      </c>
      <c r="O614" s="93">
        <f>base10!I100</f>
        <v>9</v>
      </c>
      <c r="P614" s="93">
        <f>base10!J100</f>
        <v>18</v>
      </c>
      <c r="Q614" s="93">
        <f>base10!M100</f>
        <v>5</v>
      </c>
      <c r="R614" s="93">
        <f>base10!N100</f>
        <v>10</v>
      </c>
      <c r="S614" s="93">
        <f>base10!Q100</f>
        <v>11</v>
      </c>
      <c r="T614" s="93">
        <f>base10!R100</f>
        <v>7</v>
      </c>
      <c r="U614" s="93">
        <f>base10!U100</f>
        <v>19</v>
      </c>
      <c r="V614" s="93">
        <f>base10!V100</f>
        <v>20</v>
      </c>
      <c r="Y614" s="93">
        <f>base10!C100</f>
        <v>14</v>
      </c>
      <c r="Z614" s="93">
        <f>base10!D100</f>
        <v>2</v>
      </c>
      <c r="AA614" s="93">
        <f>base10!E100</f>
        <v>4</v>
      </c>
      <c r="AB614" s="93">
        <f>base10!I100</f>
        <v>9</v>
      </c>
      <c r="AC614" s="93">
        <f>base10!J100</f>
        <v>18</v>
      </c>
      <c r="AD614" s="93">
        <f>base10!K100</f>
        <v>13</v>
      </c>
      <c r="AE614" s="93">
        <f>base10!O100</f>
        <v>12</v>
      </c>
      <c r="AF614" s="93">
        <f>base10!P100</f>
        <v>6</v>
      </c>
      <c r="AG614" s="93">
        <f>base10!Q100</f>
        <v>11</v>
      </c>
      <c r="AH614" s="93">
        <f>base10!U100</f>
        <v>19</v>
      </c>
      <c r="AJ614" s="93">
        <f>base10!F100</f>
        <v>17</v>
      </c>
      <c r="AK614" s="93">
        <f>base10!G100</f>
        <v>8</v>
      </c>
      <c r="AL614" s="93">
        <f>base10!H100</f>
        <v>15</v>
      </c>
      <c r="AM614" s="93">
        <f>base10!L100</f>
        <v>16</v>
      </c>
      <c r="AN614" s="93">
        <f>base10!M100</f>
        <v>5</v>
      </c>
      <c r="AO614" s="93">
        <f>base10!N100</f>
        <v>10</v>
      </c>
      <c r="AP614" s="93">
        <f>base10!R100</f>
        <v>7</v>
      </c>
      <c r="AQ614" s="93">
        <f>base10!S100</f>
        <v>1</v>
      </c>
      <c r="AR614" s="93">
        <f>base10!T100</f>
        <v>3</v>
      </c>
      <c r="AS614" s="93">
        <f>base10!V100</f>
        <v>20</v>
      </c>
    </row>
    <row r="615" spans="2:45" s="7" customFormat="1" ht="15" customHeight="1" thickBot="1" x14ac:dyDescent="0.3">
      <c r="B615" s="3"/>
      <c r="C615" s="93">
        <f>base10!C101</f>
        <v>15</v>
      </c>
      <c r="D615" s="93">
        <f>base10!D101</f>
        <v>14</v>
      </c>
      <c r="E615" s="93">
        <f>base10!G101</f>
        <v>4</v>
      </c>
      <c r="F615" s="93">
        <f>base10!H101</f>
        <v>5</v>
      </c>
      <c r="G615" s="93">
        <f>base10!K101</f>
        <v>13</v>
      </c>
      <c r="H615" s="93">
        <f>base10!L101</f>
        <v>18</v>
      </c>
      <c r="I615" s="93">
        <f>base10!O101</f>
        <v>12</v>
      </c>
      <c r="J615" s="93">
        <f>base10!P101</f>
        <v>6</v>
      </c>
      <c r="K615" s="93">
        <f>base10!S101</f>
        <v>1</v>
      </c>
      <c r="L615" s="93">
        <f>base10!T101</f>
        <v>3</v>
      </c>
      <c r="M615" s="93">
        <f>base10!E101</f>
        <v>2</v>
      </c>
      <c r="N615" s="93">
        <f>base10!F101</f>
        <v>17</v>
      </c>
      <c r="O615" s="93">
        <f>base10!I101</f>
        <v>8</v>
      </c>
      <c r="P615" s="93">
        <f>base10!J101</f>
        <v>9</v>
      </c>
      <c r="Q615" s="93">
        <f>base10!M101</f>
        <v>16</v>
      </c>
      <c r="R615" s="93">
        <f>base10!N101</f>
        <v>10</v>
      </c>
      <c r="S615" s="93">
        <f>base10!Q101</f>
        <v>11</v>
      </c>
      <c r="T615" s="93">
        <f>base10!R101</f>
        <v>7</v>
      </c>
      <c r="U615" s="93">
        <f>base10!U101</f>
        <v>19</v>
      </c>
      <c r="V615" s="93">
        <f>base10!V101</f>
        <v>20</v>
      </c>
      <c r="Y615" s="93">
        <f>base10!C101</f>
        <v>15</v>
      </c>
      <c r="Z615" s="93">
        <f>base10!D101</f>
        <v>14</v>
      </c>
      <c r="AA615" s="93">
        <f>base10!E101</f>
        <v>2</v>
      </c>
      <c r="AB615" s="93">
        <f>base10!I101</f>
        <v>8</v>
      </c>
      <c r="AC615" s="93">
        <f>base10!J101</f>
        <v>9</v>
      </c>
      <c r="AD615" s="93">
        <f>base10!K101</f>
        <v>13</v>
      </c>
      <c r="AE615" s="93">
        <f>base10!O101</f>
        <v>12</v>
      </c>
      <c r="AF615" s="93">
        <f>base10!P101</f>
        <v>6</v>
      </c>
      <c r="AG615" s="93">
        <f>base10!Q101</f>
        <v>11</v>
      </c>
      <c r="AH615" s="93">
        <f>base10!U101</f>
        <v>19</v>
      </c>
      <c r="AJ615" s="93">
        <f>base10!F101</f>
        <v>17</v>
      </c>
      <c r="AK615" s="93">
        <f>base10!G101</f>
        <v>4</v>
      </c>
      <c r="AL615" s="93">
        <f>base10!H101</f>
        <v>5</v>
      </c>
      <c r="AM615" s="93">
        <f>base10!L101</f>
        <v>18</v>
      </c>
      <c r="AN615" s="93">
        <f>base10!M101</f>
        <v>16</v>
      </c>
      <c r="AO615" s="93">
        <f>base10!N101</f>
        <v>10</v>
      </c>
      <c r="AP615" s="93">
        <f>base10!R101</f>
        <v>7</v>
      </c>
      <c r="AQ615" s="93">
        <f>base10!S101</f>
        <v>1</v>
      </c>
      <c r="AR615" s="93">
        <f>base10!T101</f>
        <v>3</v>
      </c>
      <c r="AS615" s="93">
        <f>base10!V101</f>
        <v>20</v>
      </c>
    </row>
    <row r="616" spans="2:45" s="7" customFormat="1" ht="15" customHeight="1" thickBot="1" x14ac:dyDescent="0.3">
      <c r="B616" s="3"/>
      <c r="C616" s="93">
        <f>base10!C102</f>
        <v>2</v>
      </c>
      <c r="D616" s="93">
        <f>base10!D102</f>
        <v>14</v>
      </c>
      <c r="E616" s="93">
        <f>base10!G102</f>
        <v>18</v>
      </c>
      <c r="F616" s="93">
        <f>base10!H102</f>
        <v>8</v>
      </c>
      <c r="G616" s="93">
        <f>base10!K102</f>
        <v>5</v>
      </c>
      <c r="H616" s="93">
        <f>base10!L102</f>
        <v>10</v>
      </c>
      <c r="I616" s="93">
        <f>base10!O102</f>
        <v>11</v>
      </c>
      <c r="J616" s="93">
        <f>base10!P102</f>
        <v>7</v>
      </c>
      <c r="K616" s="93">
        <f>base10!S102</f>
        <v>3</v>
      </c>
      <c r="L616" s="93">
        <f>base10!T102</f>
        <v>16</v>
      </c>
      <c r="M616" s="93">
        <f>base10!E102</f>
        <v>4</v>
      </c>
      <c r="N616" s="93">
        <f>base10!F102</f>
        <v>15</v>
      </c>
      <c r="O616" s="93">
        <f>base10!I102</f>
        <v>17</v>
      </c>
      <c r="P616" s="93">
        <f>base10!J102</f>
        <v>9</v>
      </c>
      <c r="Q616" s="93">
        <f>base10!M102</f>
        <v>12</v>
      </c>
      <c r="R616" s="93">
        <f>base10!N102</f>
        <v>6</v>
      </c>
      <c r="S616" s="93">
        <f>base10!Q102</f>
        <v>1</v>
      </c>
      <c r="T616" s="93">
        <f>base10!R102</f>
        <v>13</v>
      </c>
      <c r="U616" s="93">
        <f>base10!U102</f>
        <v>19</v>
      </c>
      <c r="V616" s="93">
        <f>base10!V102</f>
        <v>20</v>
      </c>
      <c r="Y616" s="93">
        <f>base10!C102</f>
        <v>2</v>
      </c>
      <c r="Z616" s="93">
        <f>base10!D102</f>
        <v>14</v>
      </c>
      <c r="AA616" s="93">
        <f>base10!E102</f>
        <v>4</v>
      </c>
      <c r="AB616" s="93">
        <f>base10!I102</f>
        <v>17</v>
      </c>
      <c r="AC616" s="93">
        <f>base10!J102</f>
        <v>9</v>
      </c>
      <c r="AD616" s="93">
        <f>base10!K102</f>
        <v>5</v>
      </c>
      <c r="AE616" s="93">
        <f>base10!O102</f>
        <v>11</v>
      </c>
      <c r="AF616" s="93">
        <f>base10!P102</f>
        <v>7</v>
      </c>
      <c r="AG616" s="93">
        <f>base10!Q102</f>
        <v>1</v>
      </c>
      <c r="AH616" s="93">
        <f>base10!U102</f>
        <v>19</v>
      </c>
      <c r="AJ616" s="93">
        <f>base10!F102</f>
        <v>15</v>
      </c>
      <c r="AK616" s="93">
        <f>base10!G102</f>
        <v>18</v>
      </c>
      <c r="AL616" s="93">
        <f>base10!H102</f>
        <v>8</v>
      </c>
      <c r="AM616" s="93">
        <f>base10!L102</f>
        <v>10</v>
      </c>
      <c r="AN616" s="93">
        <f>base10!M102</f>
        <v>12</v>
      </c>
      <c r="AO616" s="93">
        <f>base10!N102</f>
        <v>6</v>
      </c>
      <c r="AP616" s="93">
        <f>base10!R102</f>
        <v>13</v>
      </c>
      <c r="AQ616" s="93">
        <f>base10!S102</f>
        <v>3</v>
      </c>
      <c r="AR616" s="93">
        <f>base10!T102</f>
        <v>16</v>
      </c>
      <c r="AS616" s="93">
        <f>base10!V102</f>
        <v>20</v>
      </c>
    </row>
    <row r="617" spans="2:45" s="7" customFormat="1" ht="15" customHeight="1" thickBot="1" x14ac:dyDescent="0.3">
      <c r="B617" s="3"/>
      <c r="C617" s="93">
        <f>base10!C103</f>
        <v>14</v>
      </c>
      <c r="D617" s="93">
        <f>base10!D103</f>
        <v>2</v>
      </c>
      <c r="E617" s="93">
        <f>base10!G103</f>
        <v>17</v>
      </c>
      <c r="F617" s="93">
        <f>base10!H103</f>
        <v>15</v>
      </c>
      <c r="G617" s="93">
        <f>base10!K103</f>
        <v>18</v>
      </c>
      <c r="H617" s="93">
        <f>base10!L103</f>
        <v>12</v>
      </c>
      <c r="I617" s="93">
        <f>base10!O103</f>
        <v>11</v>
      </c>
      <c r="J617" s="93">
        <f>base10!P103</f>
        <v>7</v>
      </c>
      <c r="K617" s="93">
        <f>base10!S103</f>
        <v>3</v>
      </c>
      <c r="L617" s="93">
        <f>base10!T103</f>
        <v>16</v>
      </c>
      <c r="M617" s="93">
        <f>base10!E103</f>
        <v>4</v>
      </c>
      <c r="N617" s="93">
        <f>base10!F103</f>
        <v>8</v>
      </c>
      <c r="O617" s="93">
        <f>base10!I103</f>
        <v>5</v>
      </c>
      <c r="P617" s="93">
        <f>base10!J103</f>
        <v>10</v>
      </c>
      <c r="Q617" s="93">
        <f>base10!M103</f>
        <v>9</v>
      </c>
      <c r="R617" s="93">
        <f>base10!N103</f>
        <v>6</v>
      </c>
      <c r="S617" s="93">
        <f>base10!Q103</f>
        <v>1</v>
      </c>
      <c r="T617" s="93">
        <f>base10!R103</f>
        <v>13</v>
      </c>
      <c r="U617" s="93">
        <f>base10!U103</f>
        <v>19</v>
      </c>
      <c r="V617" s="93">
        <f>base10!V103</f>
        <v>20</v>
      </c>
      <c r="Y617" s="93">
        <f>base10!C103</f>
        <v>14</v>
      </c>
      <c r="Z617" s="93">
        <f>base10!D103</f>
        <v>2</v>
      </c>
      <c r="AA617" s="93">
        <f>base10!E103</f>
        <v>4</v>
      </c>
      <c r="AB617" s="93">
        <f>base10!I103</f>
        <v>5</v>
      </c>
      <c r="AC617" s="93">
        <f>base10!J103</f>
        <v>10</v>
      </c>
      <c r="AD617" s="93">
        <f>base10!K103</f>
        <v>18</v>
      </c>
      <c r="AE617" s="93">
        <f>base10!O103</f>
        <v>11</v>
      </c>
      <c r="AF617" s="93">
        <f>base10!P103</f>
        <v>7</v>
      </c>
      <c r="AG617" s="93">
        <f>base10!Q103</f>
        <v>1</v>
      </c>
      <c r="AH617" s="93">
        <f>base10!U103</f>
        <v>19</v>
      </c>
      <c r="AJ617" s="93">
        <f>base10!F103</f>
        <v>8</v>
      </c>
      <c r="AK617" s="93">
        <f>base10!G103</f>
        <v>17</v>
      </c>
      <c r="AL617" s="93">
        <f>base10!H103</f>
        <v>15</v>
      </c>
      <c r="AM617" s="93">
        <f>base10!L103</f>
        <v>12</v>
      </c>
      <c r="AN617" s="93">
        <f>base10!M103</f>
        <v>9</v>
      </c>
      <c r="AO617" s="93">
        <f>base10!N103</f>
        <v>6</v>
      </c>
      <c r="AP617" s="93">
        <f>base10!R103</f>
        <v>13</v>
      </c>
      <c r="AQ617" s="93">
        <f>base10!S103</f>
        <v>3</v>
      </c>
      <c r="AR617" s="93">
        <f>base10!T103</f>
        <v>16</v>
      </c>
      <c r="AS617" s="93">
        <f>base10!V103</f>
        <v>20</v>
      </c>
    </row>
    <row r="618" spans="2:45" s="7" customFormat="1" ht="15" customHeight="1" thickBot="1" x14ac:dyDescent="0.3">
      <c r="B618" s="3"/>
      <c r="C618" s="93">
        <f>base10!C104</f>
        <v>2</v>
      </c>
      <c r="D618" s="93">
        <f>base10!D104</f>
        <v>8</v>
      </c>
      <c r="E618" s="93">
        <f>base10!G104</f>
        <v>11</v>
      </c>
      <c r="F618" s="93">
        <f>base10!H104</f>
        <v>5</v>
      </c>
      <c r="G618" s="93">
        <f>base10!K104</f>
        <v>15</v>
      </c>
      <c r="H618" s="93">
        <f>base10!L104</f>
        <v>18</v>
      </c>
      <c r="I618" s="93">
        <f>base10!O104</f>
        <v>6</v>
      </c>
      <c r="J618" s="93">
        <f>base10!P104</f>
        <v>7</v>
      </c>
      <c r="K618" s="93">
        <f>base10!S104</f>
        <v>3</v>
      </c>
      <c r="L618" s="93">
        <f>base10!T104</f>
        <v>16</v>
      </c>
      <c r="M618" s="93">
        <f>base10!E104</f>
        <v>14</v>
      </c>
      <c r="N618" s="93">
        <f>base10!F104</f>
        <v>4</v>
      </c>
      <c r="O618" s="93">
        <f>base10!I104</f>
        <v>12</v>
      </c>
      <c r="P618" s="93">
        <f>base10!J104</f>
        <v>17</v>
      </c>
      <c r="Q618" s="93">
        <f>base10!M104</f>
        <v>10</v>
      </c>
      <c r="R618" s="93">
        <f>base10!N104</f>
        <v>9</v>
      </c>
      <c r="S618" s="93">
        <f>base10!Q104</f>
        <v>1</v>
      </c>
      <c r="T618" s="93">
        <f>base10!R104</f>
        <v>13</v>
      </c>
      <c r="U618" s="93">
        <f>base10!U104</f>
        <v>19</v>
      </c>
      <c r="V618" s="93">
        <f>base10!V104</f>
        <v>20</v>
      </c>
      <c r="Y618" s="93">
        <f>base10!C104</f>
        <v>2</v>
      </c>
      <c r="Z618" s="93">
        <f>base10!D104</f>
        <v>8</v>
      </c>
      <c r="AA618" s="93">
        <f>base10!E104</f>
        <v>14</v>
      </c>
      <c r="AB618" s="93">
        <f>base10!I104</f>
        <v>12</v>
      </c>
      <c r="AC618" s="93">
        <f>base10!J104</f>
        <v>17</v>
      </c>
      <c r="AD618" s="93">
        <f>base10!K104</f>
        <v>15</v>
      </c>
      <c r="AE618" s="93">
        <f>base10!O104</f>
        <v>6</v>
      </c>
      <c r="AF618" s="93">
        <f>base10!P104</f>
        <v>7</v>
      </c>
      <c r="AG618" s="93">
        <f>base10!Q104</f>
        <v>1</v>
      </c>
      <c r="AH618" s="93">
        <f>base10!U104</f>
        <v>19</v>
      </c>
      <c r="AJ618" s="93">
        <f>base10!F104</f>
        <v>4</v>
      </c>
      <c r="AK618" s="93">
        <f>base10!G104</f>
        <v>11</v>
      </c>
      <c r="AL618" s="93">
        <f>base10!H104</f>
        <v>5</v>
      </c>
      <c r="AM618" s="93">
        <f>base10!L104</f>
        <v>18</v>
      </c>
      <c r="AN618" s="93">
        <f>base10!M104</f>
        <v>10</v>
      </c>
      <c r="AO618" s="93">
        <f>base10!N104</f>
        <v>9</v>
      </c>
      <c r="AP618" s="93">
        <f>base10!R104</f>
        <v>13</v>
      </c>
      <c r="AQ618" s="93">
        <f>base10!S104</f>
        <v>3</v>
      </c>
      <c r="AR618" s="93">
        <f>base10!T104</f>
        <v>16</v>
      </c>
      <c r="AS618" s="93">
        <f>base10!V104</f>
        <v>20</v>
      </c>
    </row>
    <row r="619" spans="2:45" s="7" customFormat="1" ht="15" customHeight="1" thickBot="1" x14ac:dyDescent="0.3">
      <c r="B619" s="3"/>
      <c r="C619" s="93">
        <f>base10!C105</f>
        <v>14</v>
      </c>
      <c r="D619" s="93">
        <f>base10!D105</f>
        <v>15</v>
      </c>
      <c r="E619" s="93">
        <f>base10!G105</f>
        <v>8</v>
      </c>
      <c r="F619" s="93">
        <f>base10!H105</f>
        <v>10</v>
      </c>
      <c r="G619" s="93">
        <f>base10!K105</f>
        <v>11</v>
      </c>
      <c r="H619" s="93">
        <f>base10!L105</f>
        <v>1</v>
      </c>
      <c r="I619" s="93">
        <f>base10!O105</f>
        <v>5</v>
      </c>
      <c r="J619" s="93">
        <f>base10!P105</f>
        <v>12</v>
      </c>
      <c r="K619" s="93">
        <f>base10!S105</f>
        <v>13</v>
      </c>
      <c r="L619" s="93">
        <f>base10!T105</f>
        <v>3</v>
      </c>
      <c r="M619" s="93">
        <f>base10!E105</f>
        <v>2</v>
      </c>
      <c r="N619" s="93">
        <f>base10!F105</f>
        <v>4</v>
      </c>
      <c r="O619" s="93">
        <f>base10!I105</f>
        <v>17</v>
      </c>
      <c r="P619" s="93">
        <f>base10!J105</f>
        <v>9</v>
      </c>
      <c r="Q619" s="93">
        <f>base10!M105</f>
        <v>18</v>
      </c>
      <c r="R619" s="93">
        <f>base10!N105</f>
        <v>16</v>
      </c>
      <c r="S619" s="93">
        <f>base10!Q105</f>
        <v>6</v>
      </c>
      <c r="T619" s="93">
        <f>base10!R105</f>
        <v>7</v>
      </c>
      <c r="U619" s="93">
        <f>base10!U105</f>
        <v>19</v>
      </c>
      <c r="V619" s="93">
        <f>base10!V105</f>
        <v>20</v>
      </c>
      <c r="Y619" s="93">
        <f>base10!C105</f>
        <v>14</v>
      </c>
      <c r="Z619" s="93">
        <f>base10!D105</f>
        <v>15</v>
      </c>
      <c r="AA619" s="93">
        <f>base10!E105</f>
        <v>2</v>
      </c>
      <c r="AB619" s="93">
        <f>base10!I105</f>
        <v>17</v>
      </c>
      <c r="AC619" s="93">
        <f>base10!J105</f>
        <v>9</v>
      </c>
      <c r="AD619" s="93">
        <f>base10!K105</f>
        <v>11</v>
      </c>
      <c r="AE619" s="93">
        <f>base10!O105</f>
        <v>5</v>
      </c>
      <c r="AF619" s="93">
        <f>base10!P105</f>
        <v>12</v>
      </c>
      <c r="AG619" s="93">
        <f>base10!Q105</f>
        <v>6</v>
      </c>
      <c r="AH619" s="93">
        <f>base10!U105</f>
        <v>19</v>
      </c>
      <c r="AJ619" s="93">
        <f>base10!F105</f>
        <v>4</v>
      </c>
      <c r="AK619" s="93">
        <f>base10!G105</f>
        <v>8</v>
      </c>
      <c r="AL619" s="93">
        <f>base10!H105</f>
        <v>10</v>
      </c>
      <c r="AM619" s="93">
        <f>base10!L105</f>
        <v>1</v>
      </c>
      <c r="AN619" s="93">
        <f>base10!M105</f>
        <v>18</v>
      </c>
      <c r="AO619" s="93">
        <f>base10!N105</f>
        <v>16</v>
      </c>
      <c r="AP619" s="93">
        <f>base10!R105</f>
        <v>7</v>
      </c>
      <c r="AQ619" s="93">
        <f>base10!S105</f>
        <v>13</v>
      </c>
      <c r="AR619" s="93">
        <f>base10!T105</f>
        <v>3</v>
      </c>
      <c r="AS619" s="93">
        <f>base10!V105</f>
        <v>20</v>
      </c>
    </row>
    <row r="620" spans="2:45" s="7" customFormat="1" ht="15" customHeight="1" thickBot="1" x14ac:dyDescent="0.3">
      <c r="B620" s="3"/>
      <c r="C620" s="93">
        <f>base10!C106</f>
        <v>17</v>
      </c>
      <c r="D620" s="93">
        <f>base10!D106</f>
        <v>2</v>
      </c>
      <c r="E620" s="93">
        <f>base10!G106</f>
        <v>18</v>
      </c>
      <c r="F620" s="93">
        <f>base10!H106</f>
        <v>4</v>
      </c>
      <c r="G620" s="93">
        <f>base10!K106</f>
        <v>11</v>
      </c>
      <c r="H620" s="93">
        <f>base10!L106</f>
        <v>1</v>
      </c>
      <c r="I620" s="93">
        <f>base10!O106</f>
        <v>5</v>
      </c>
      <c r="J620" s="93">
        <f>base10!P106</f>
        <v>12</v>
      </c>
      <c r="K620" s="93">
        <f>base10!S106</f>
        <v>13</v>
      </c>
      <c r="L620" s="93">
        <f>base10!T106</f>
        <v>3</v>
      </c>
      <c r="M620" s="93">
        <f>base10!E106</f>
        <v>14</v>
      </c>
      <c r="N620" s="93">
        <f>base10!F106</f>
        <v>8</v>
      </c>
      <c r="O620" s="93">
        <f>base10!I106</f>
        <v>15</v>
      </c>
      <c r="P620" s="93">
        <f>base10!J106</f>
        <v>6</v>
      </c>
      <c r="Q620" s="93">
        <f>base10!M106</f>
        <v>16</v>
      </c>
      <c r="R620" s="93">
        <f>base10!N106</f>
        <v>10</v>
      </c>
      <c r="S620" s="93">
        <f>base10!Q106</f>
        <v>9</v>
      </c>
      <c r="T620" s="93">
        <f>base10!R106</f>
        <v>7</v>
      </c>
      <c r="U620" s="93">
        <f>base10!U106</f>
        <v>19</v>
      </c>
      <c r="V620" s="93">
        <f>base10!V106</f>
        <v>20</v>
      </c>
      <c r="Y620" s="93">
        <f>base10!C106</f>
        <v>17</v>
      </c>
      <c r="Z620" s="93">
        <f>base10!D106</f>
        <v>2</v>
      </c>
      <c r="AA620" s="93">
        <f>base10!E106</f>
        <v>14</v>
      </c>
      <c r="AB620" s="93">
        <f>base10!I106</f>
        <v>15</v>
      </c>
      <c r="AC620" s="93">
        <f>base10!J106</f>
        <v>6</v>
      </c>
      <c r="AD620" s="93">
        <f>base10!K106</f>
        <v>11</v>
      </c>
      <c r="AE620" s="93">
        <f>base10!O106</f>
        <v>5</v>
      </c>
      <c r="AF620" s="93">
        <f>base10!P106</f>
        <v>12</v>
      </c>
      <c r="AG620" s="93">
        <f>base10!Q106</f>
        <v>9</v>
      </c>
      <c r="AH620" s="93">
        <f>base10!U106</f>
        <v>19</v>
      </c>
      <c r="AJ620" s="93">
        <f>base10!F106</f>
        <v>8</v>
      </c>
      <c r="AK620" s="93">
        <f>base10!G106</f>
        <v>18</v>
      </c>
      <c r="AL620" s="93">
        <f>base10!H106</f>
        <v>4</v>
      </c>
      <c r="AM620" s="93">
        <f>base10!L106</f>
        <v>1</v>
      </c>
      <c r="AN620" s="93">
        <f>base10!M106</f>
        <v>16</v>
      </c>
      <c r="AO620" s="93">
        <f>base10!N106</f>
        <v>10</v>
      </c>
      <c r="AP620" s="93">
        <f>base10!R106</f>
        <v>7</v>
      </c>
      <c r="AQ620" s="93">
        <f>base10!S106</f>
        <v>13</v>
      </c>
      <c r="AR620" s="93">
        <f>base10!T106</f>
        <v>3</v>
      </c>
      <c r="AS620" s="93">
        <f>base10!V106</f>
        <v>20</v>
      </c>
    </row>
    <row r="621" spans="2:45" s="7" customFormat="1" ht="15" customHeight="1" thickBot="1" x14ac:dyDescent="0.3">
      <c r="B621" s="3"/>
      <c r="C621" s="93">
        <f>base10!C107</f>
        <v>18</v>
      </c>
      <c r="D621" s="93">
        <f>base10!D107</f>
        <v>2</v>
      </c>
      <c r="E621" s="93">
        <f>base10!G107</f>
        <v>15</v>
      </c>
      <c r="F621" s="93">
        <f>base10!H107</f>
        <v>17</v>
      </c>
      <c r="G621" s="93">
        <f>base10!K107</f>
        <v>11</v>
      </c>
      <c r="H621" s="93">
        <f>base10!L107</f>
        <v>16</v>
      </c>
      <c r="I621" s="93">
        <f>base10!O107</f>
        <v>12</v>
      </c>
      <c r="J621" s="93">
        <f>base10!P107</f>
        <v>9</v>
      </c>
      <c r="K621" s="93">
        <f>base10!S107</f>
        <v>13</v>
      </c>
      <c r="L621" s="93">
        <f>base10!T107</f>
        <v>3</v>
      </c>
      <c r="M621" s="93">
        <f>base10!E107</f>
        <v>14</v>
      </c>
      <c r="N621" s="93">
        <f>base10!F107</f>
        <v>8</v>
      </c>
      <c r="O621" s="93">
        <f>base10!I107</f>
        <v>4</v>
      </c>
      <c r="P621" s="93">
        <f>base10!J107</f>
        <v>1</v>
      </c>
      <c r="Q621" s="93">
        <f>base10!M107</f>
        <v>10</v>
      </c>
      <c r="R621" s="93">
        <f>base10!N107</f>
        <v>5</v>
      </c>
      <c r="S621" s="93">
        <f>base10!Q107</f>
        <v>6</v>
      </c>
      <c r="T621" s="93">
        <f>base10!R107</f>
        <v>7</v>
      </c>
      <c r="U621" s="93">
        <f>base10!U107</f>
        <v>19</v>
      </c>
      <c r="V621" s="93">
        <f>base10!V107</f>
        <v>20</v>
      </c>
      <c r="Y621" s="93">
        <f>base10!C107</f>
        <v>18</v>
      </c>
      <c r="Z621" s="93">
        <f>base10!D107</f>
        <v>2</v>
      </c>
      <c r="AA621" s="93">
        <f>base10!E107</f>
        <v>14</v>
      </c>
      <c r="AB621" s="93">
        <f>base10!I107</f>
        <v>4</v>
      </c>
      <c r="AC621" s="93">
        <f>base10!J107</f>
        <v>1</v>
      </c>
      <c r="AD621" s="93">
        <f>base10!K107</f>
        <v>11</v>
      </c>
      <c r="AE621" s="93">
        <f>base10!O107</f>
        <v>12</v>
      </c>
      <c r="AF621" s="93">
        <f>base10!P107</f>
        <v>9</v>
      </c>
      <c r="AG621" s="93">
        <f>base10!Q107</f>
        <v>6</v>
      </c>
      <c r="AH621" s="93">
        <f>base10!U107</f>
        <v>19</v>
      </c>
      <c r="AJ621" s="93">
        <f>base10!F107</f>
        <v>8</v>
      </c>
      <c r="AK621" s="93">
        <f>base10!G107</f>
        <v>15</v>
      </c>
      <c r="AL621" s="93">
        <f>base10!H107</f>
        <v>17</v>
      </c>
      <c r="AM621" s="93">
        <f>base10!L107</f>
        <v>16</v>
      </c>
      <c r="AN621" s="93">
        <f>base10!M107</f>
        <v>10</v>
      </c>
      <c r="AO621" s="93">
        <f>base10!N107</f>
        <v>5</v>
      </c>
      <c r="AP621" s="93">
        <f>base10!R107</f>
        <v>7</v>
      </c>
      <c r="AQ621" s="93">
        <f>base10!S107</f>
        <v>13</v>
      </c>
      <c r="AR621" s="93">
        <f>base10!T107</f>
        <v>3</v>
      </c>
      <c r="AS621" s="93">
        <f>base10!V107</f>
        <v>20</v>
      </c>
    </row>
    <row r="622" spans="2:45" s="7" customFormat="1" ht="15" customHeight="1" thickBot="1" x14ac:dyDescent="0.3">
      <c r="B622" s="3"/>
      <c r="C622" s="93">
        <f>base10!C108</f>
        <v>2</v>
      </c>
      <c r="D622" s="93">
        <f>base10!D108</f>
        <v>4</v>
      </c>
      <c r="E622" s="93">
        <f>base10!G108</f>
        <v>17</v>
      </c>
      <c r="F622" s="93">
        <f>base10!H108</f>
        <v>9</v>
      </c>
      <c r="G622" s="93">
        <f>base10!K108</f>
        <v>3</v>
      </c>
      <c r="H622" s="93">
        <f>base10!L108</f>
        <v>5</v>
      </c>
      <c r="I622" s="93">
        <f>base10!O108</f>
        <v>11</v>
      </c>
      <c r="J622" s="93">
        <f>base10!P108</f>
        <v>7</v>
      </c>
      <c r="K622" s="93">
        <f>base10!S108</f>
        <v>1</v>
      </c>
      <c r="L622" s="93">
        <f>base10!T108</f>
        <v>16</v>
      </c>
      <c r="M622" s="93">
        <f>base10!E108</f>
        <v>14</v>
      </c>
      <c r="N622" s="93">
        <f>base10!F108</f>
        <v>8</v>
      </c>
      <c r="O622" s="93">
        <f>base10!I108</f>
        <v>15</v>
      </c>
      <c r="P622" s="93">
        <f>base10!J108</f>
        <v>18</v>
      </c>
      <c r="Q622" s="93">
        <f>base10!M108</f>
        <v>6</v>
      </c>
      <c r="R622" s="93">
        <f>base10!N108</f>
        <v>10</v>
      </c>
      <c r="S622" s="93">
        <f>base10!Q108</f>
        <v>12</v>
      </c>
      <c r="T622" s="93">
        <f>base10!R108</f>
        <v>13</v>
      </c>
      <c r="U622" s="93">
        <f>base10!U108</f>
        <v>19</v>
      </c>
      <c r="V622" s="93">
        <f>base10!V108</f>
        <v>20</v>
      </c>
      <c r="Y622" s="93">
        <f>base10!C108</f>
        <v>2</v>
      </c>
      <c r="Z622" s="93">
        <f>base10!D108</f>
        <v>4</v>
      </c>
      <c r="AA622" s="93">
        <f>base10!E108</f>
        <v>14</v>
      </c>
      <c r="AB622" s="93">
        <f>base10!I108</f>
        <v>15</v>
      </c>
      <c r="AC622" s="93">
        <f>base10!J108</f>
        <v>18</v>
      </c>
      <c r="AD622" s="93">
        <f>base10!K108</f>
        <v>3</v>
      </c>
      <c r="AE622" s="93">
        <f>base10!O108</f>
        <v>11</v>
      </c>
      <c r="AF622" s="93">
        <f>base10!P108</f>
        <v>7</v>
      </c>
      <c r="AG622" s="93">
        <f>base10!Q108</f>
        <v>12</v>
      </c>
      <c r="AH622" s="93">
        <f>base10!U108</f>
        <v>19</v>
      </c>
      <c r="AJ622" s="93">
        <f>base10!F108</f>
        <v>8</v>
      </c>
      <c r="AK622" s="93">
        <f>base10!G108</f>
        <v>17</v>
      </c>
      <c r="AL622" s="93">
        <f>base10!H108</f>
        <v>9</v>
      </c>
      <c r="AM622" s="93">
        <f>base10!L108</f>
        <v>5</v>
      </c>
      <c r="AN622" s="93">
        <f>base10!M108</f>
        <v>6</v>
      </c>
      <c r="AO622" s="93">
        <f>base10!N108</f>
        <v>10</v>
      </c>
      <c r="AP622" s="93">
        <f>base10!R108</f>
        <v>13</v>
      </c>
      <c r="AQ622" s="93">
        <f>base10!S108</f>
        <v>1</v>
      </c>
      <c r="AR622" s="93">
        <f>base10!T108</f>
        <v>16</v>
      </c>
      <c r="AS622" s="93">
        <f>base10!V108</f>
        <v>20</v>
      </c>
    </row>
    <row r="623" spans="2:45" s="7" customFormat="1" ht="15" customHeight="1" thickBot="1" x14ac:dyDescent="0.3">
      <c r="B623" s="3"/>
      <c r="C623" s="93">
        <f>base10!C109</f>
        <v>2</v>
      </c>
      <c r="D623" s="93">
        <f>base10!D109</f>
        <v>8</v>
      </c>
      <c r="E623" s="93">
        <f>base10!G109</f>
        <v>15</v>
      </c>
      <c r="F623" s="93">
        <f>base10!H109</f>
        <v>17</v>
      </c>
      <c r="G623" s="93">
        <f>base10!K109</f>
        <v>3</v>
      </c>
      <c r="H623" s="93">
        <f>base10!L109</f>
        <v>9</v>
      </c>
      <c r="I623" s="93">
        <f>base10!O109</f>
        <v>11</v>
      </c>
      <c r="J623" s="93">
        <f>base10!P109</f>
        <v>7</v>
      </c>
      <c r="K623" s="93">
        <f>base10!S109</f>
        <v>1</v>
      </c>
      <c r="L623" s="93">
        <f>base10!T109</f>
        <v>16</v>
      </c>
      <c r="M623" s="93">
        <f>base10!E109</f>
        <v>14</v>
      </c>
      <c r="N623" s="93">
        <f>base10!F109</f>
        <v>4</v>
      </c>
      <c r="O623" s="93">
        <f>base10!I109</f>
        <v>18</v>
      </c>
      <c r="P623" s="93">
        <f>base10!J109</f>
        <v>5</v>
      </c>
      <c r="Q623" s="93">
        <f>base10!M109</f>
        <v>6</v>
      </c>
      <c r="R623" s="93">
        <f>base10!N109</f>
        <v>10</v>
      </c>
      <c r="S623" s="93">
        <f>base10!Q109</f>
        <v>12</v>
      </c>
      <c r="T623" s="93">
        <f>base10!R109</f>
        <v>13</v>
      </c>
      <c r="U623" s="93">
        <f>base10!U109</f>
        <v>19</v>
      </c>
      <c r="V623" s="93">
        <f>base10!V109</f>
        <v>20</v>
      </c>
      <c r="Y623" s="93">
        <f>base10!C109</f>
        <v>2</v>
      </c>
      <c r="Z623" s="93">
        <f>base10!D109</f>
        <v>8</v>
      </c>
      <c r="AA623" s="93">
        <f>base10!E109</f>
        <v>14</v>
      </c>
      <c r="AB623" s="93">
        <f>base10!I109</f>
        <v>18</v>
      </c>
      <c r="AC623" s="93">
        <f>base10!J109</f>
        <v>5</v>
      </c>
      <c r="AD623" s="93">
        <f>base10!K109</f>
        <v>3</v>
      </c>
      <c r="AE623" s="93">
        <f>base10!O109</f>
        <v>11</v>
      </c>
      <c r="AF623" s="93">
        <f>base10!P109</f>
        <v>7</v>
      </c>
      <c r="AG623" s="93">
        <f>base10!Q109</f>
        <v>12</v>
      </c>
      <c r="AH623" s="93">
        <f>base10!U109</f>
        <v>19</v>
      </c>
      <c r="AJ623" s="93">
        <f>base10!F109</f>
        <v>4</v>
      </c>
      <c r="AK623" s="93">
        <f>base10!G109</f>
        <v>15</v>
      </c>
      <c r="AL623" s="93">
        <f>base10!H109</f>
        <v>17</v>
      </c>
      <c r="AM623" s="93">
        <f>base10!L109</f>
        <v>9</v>
      </c>
      <c r="AN623" s="93">
        <f>base10!M109</f>
        <v>6</v>
      </c>
      <c r="AO623" s="93">
        <f>base10!N109</f>
        <v>10</v>
      </c>
      <c r="AP623" s="93">
        <f>base10!R109</f>
        <v>13</v>
      </c>
      <c r="AQ623" s="93">
        <f>base10!S109</f>
        <v>1</v>
      </c>
      <c r="AR623" s="93">
        <f>base10!T109</f>
        <v>16</v>
      </c>
      <c r="AS623" s="93">
        <f>base10!V109</f>
        <v>20</v>
      </c>
    </row>
    <row r="624" spans="2:45" s="7" customFormat="1" ht="15" customHeight="1" thickBot="1" x14ac:dyDescent="0.3">
      <c r="B624" s="3"/>
      <c r="C624" s="93">
        <f>base10!C110</f>
        <v>2</v>
      </c>
      <c r="D624" s="93">
        <f>base10!D110</f>
        <v>14</v>
      </c>
      <c r="E624" s="93">
        <f>base10!G110</f>
        <v>10</v>
      </c>
      <c r="F624" s="93">
        <f>base10!H110</f>
        <v>15</v>
      </c>
      <c r="G624" s="93">
        <f>base10!K110</f>
        <v>3</v>
      </c>
      <c r="H624" s="93">
        <f>base10!L110</f>
        <v>9</v>
      </c>
      <c r="I624" s="93">
        <f>base10!O110</f>
        <v>7</v>
      </c>
      <c r="J624" s="93">
        <f>base10!P110</f>
        <v>13</v>
      </c>
      <c r="K624" s="93">
        <f>base10!S110</f>
        <v>17</v>
      </c>
      <c r="L624" s="93">
        <f>base10!T110</f>
        <v>18</v>
      </c>
      <c r="M624" s="93">
        <f>base10!E110</f>
        <v>4</v>
      </c>
      <c r="N624" s="93">
        <f>base10!F110</f>
        <v>8</v>
      </c>
      <c r="O624" s="93">
        <f>base10!I110</f>
        <v>5</v>
      </c>
      <c r="P624" s="93">
        <f>base10!J110</f>
        <v>12</v>
      </c>
      <c r="Q624" s="93">
        <f>base10!M110</f>
        <v>6</v>
      </c>
      <c r="R624" s="93">
        <f>base10!N110</f>
        <v>11</v>
      </c>
      <c r="S624" s="93">
        <f>base10!Q110</f>
        <v>1</v>
      </c>
      <c r="T624" s="93">
        <f>base10!R110</f>
        <v>16</v>
      </c>
      <c r="U624" s="93">
        <f>base10!U110</f>
        <v>19</v>
      </c>
      <c r="V624" s="93">
        <f>base10!V110</f>
        <v>20</v>
      </c>
      <c r="Y624" s="93">
        <f>base10!C110</f>
        <v>2</v>
      </c>
      <c r="Z624" s="93">
        <f>base10!D110</f>
        <v>14</v>
      </c>
      <c r="AA624" s="93">
        <f>base10!E110</f>
        <v>4</v>
      </c>
      <c r="AB624" s="93">
        <f>base10!I110</f>
        <v>5</v>
      </c>
      <c r="AC624" s="93">
        <f>base10!J110</f>
        <v>12</v>
      </c>
      <c r="AD624" s="93">
        <f>base10!K110</f>
        <v>3</v>
      </c>
      <c r="AE624" s="93">
        <f>base10!O110</f>
        <v>7</v>
      </c>
      <c r="AF624" s="93">
        <f>base10!P110</f>
        <v>13</v>
      </c>
      <c r="AG624" s="93">
        <f>base10!Q110</f>
        <v>1</v>
      </c>
      <c r="AH624" s="93">
        <f>base10!U110</f>
        <v>19</v>
      </c>
      <c r="AJ624" s="93">
        <f>base10!F110</f>
        <v>8</v>
      </c>
      <c r="AK624" s="93">
        <f>base10!G110</f>
        <v>10</v>
      </c>
      <c r="AL624" s="93">
        <f>base10!H110</f>
        <v>15</v>
      </c>
      <c r="AM624" s="93">
        <f>base10!L110</f>
        <v>9</v>
      </c>
      <c r="AN624" s="93">
        <f>base10!M110</f>
        <v>6</v>
      </c>
      <c r="AO624" s="93">
        <f>base10!N110</f>
        <v>11</v>
      </c>
      <c r="AP624" s="93">
        <f>base10!R110</f>
        <v>16</v>
      </c>
      <c r="AQ624" s="93">
        <f>base10!S110</f>
        <v>17</v>
      </c>
      <c r="AR624" s="93">
        <f>base10!T110</f>
        <v>18</v>
      </c>
      <c r="AS624" s="93">
        <f>base10!V110</f>
        <v>20</v>
      </c>
    </row>
    <row r="625" spans="2:45" s="7" customFormat="1" ht="15" customHeight="1" thickBot="1" x14ac:dyDescent="0.3">
      <c r="B625" s="3"/>
      <c r="C625" s="93">
        <f>base10!C111</f>
        <v>14</v>
      </c>
      <c r="D625" s="93">
        <f>base10!D111</f>
        <v>2</v>
      </c>
      <c r="E625" s="93">
        <f>base10!G111</f>
        <v>5</v>
      </c>
      <c r="F625" s="93">
        <f>base10!H111</f>
        <v>15</v>
      </c>
      <c r="G625" s="93">
        <f>base10!K111</f>
        <v>6</v>
      </c>
      <c r="H625" s="93">
        <f>base10!L111</f>
        <v>13</v>
      </c>
      <c r="I625" s="93">
        <f>base10!O111</f>
        <v>10</v>
      </c>
      <c r="J625" s="93">
        <f>base10!P111</f>
        <v>7</v>
      </c>
      <c r="K625" s="93">
        <f>base10!S111</f>
        <v>9</v>
      </c>
      <c r="L625" s="93">
        <f>base10!T111</f>
        <v>16</v>
      </c>
      <c r="M625" s="93">
        <f>base10!E111</f>
        <v>8</v>
      </c>
      <c r="N625" s="93">
        <f>base10!F111</f>
        <v>4</v>
      </c>
      <c r="O625" s="93">
        <f>base10!I111</f>
        <v>18</v>
      </c>
      <c r="P625" s="93">
        <f>base10!J111</f>
        <v>17</v>
      </c>
      <c r="Q625" s="93">
        <f>base10!M111</f>
        <v>1</v>
      </c>
      <c r="R625" s="93">
        <f>base10!N111</f>
        <v>3</v>
      </c>
      <c r="S625" s="93">
        <f>base10!Q111</f>
        <v>12</v>
      </c>
      <c r="T625" s="93">
        <f>base10!R111</f>
        <v>11</v>
      </c>
      <c r="U625" s="93">
        <f>base10!U111</f>
        <v>19</v>
      </c>
      <c r="V625" s="93">
        <f>base10!V111</f>
        <v>20</v>
      </c>
      <c r="Y625" s="93">
        <f>base10!C111</f>
        <v>14</v>
      </c>
      <c r="Z625" s="93">
        <f>base10!D111</f>
        <v>2</v>
      </c>
      <c r="AA625" s="93">
        <f>base10!E111</f>
        <v>8</v>
      </c>
      <c r="AB625" s="93">
        <f>base10!I111</f>
        <v>18</v>
      </c>
      <c r="AC625" s="93">
        <f>base10!J111</f>
        <v>17</v>
      </c>
      <c r="AD625" s="93">
        <f>base10!K111</f>
        <v>6</v>
      </c>
      <c r="AE625" s="93">
        <f>base10!O111</f>
        <v>10</v>
      </c>
      <c r="AF625" s="93">
        <f>base10!P111</f>
        <v>7</v>
      </c>
      <c r="AG625" s="93">
        <f>base10!Q111</f>
        <v>12</v>
      </c>
      <c r="AH625" s="93">
        <f>base10!U111</f>
        <v>19</v>
      </c>
      <c r="AJ625" s="93">
        <f>base10!F111</f>
        <v>4</v>
      </c>
      <c r="AK625" s="93">
        <f>base10!G111</f>
        <v>5</v>
      </c>
      <c r="AL625" s="93">
        <f>base10!H111</f>
        <v>15</v>
      </c>
      <c r="AM625" s="93">
        <f>base10!L111</f>
        <v>13</v>
      </c>
      <c r="AN625" s="93">
        <f>base10!M111</f>
        <v>1</v>
      </c>
      <c r="AO625" s="93">
        <f>base10!N111</f>
        <v>3</v>
      </c>
      <c r="AP625" s="93">
        <f>base10!R111</f>
        <v>11</v>
      </c>
      <c r="AQ625" s="93">
        <f>base10!S111</f>
        <v>9</v>
      </c>
      <c r="AR625" s="93">
        <f>base10!T111</f>
        <v>16</v>
      </c>
      <c r="AS625" s="93">
        <f>base10!V111</f>
        <v>20</v>
      </c>
    </row>
    <row r="626" spans="2:45" s="7" customFormat="1" ht="15" customHeight="1" thickBot="1" x14ac:dyDescent="0.3">
      <c r="B626" s="3"/>
      <c r="C626" s="93">
        <f>base10!C112</f>
        <v>4</v>
      </c>
      <c r="D626" s="93">
        <f>base10!D112</f>
        <v>12</v>
      </c>
      <c r="E626" s="93">
        <f>base10!G112</f>
        <v>2</v>
      </c>
      <c r="F626" s="93">
        <f>base10!H112</f>
        <v>18</v>
      </c>
      <c r="G626" s="93">
        <f>base10!K112</f>
        <v>6</v>
      </c>
      <c r="H626" s="93">
        <f>base10!L112</f>
        <v>5</v>
      </c>
      <c r="I626" s="93">
        <f>base10!O112</f>
        <v>10</v>
      </c>
      <c r="J626" s="93">
        <f>base10!P112</f>
        <v>7</v>
      </c>
      <c r="K626" s="93">
        <f>base10!S112</f>
        <v>16</v>
      </c>
      <c r="L626" s="93">
        <f>base10!T112</f>
        <v>17</v>
      </c>
      <c r="M626" s="93">
        <f>base10!E112</f>
        <v>1</v>
      </c>
      <c r="N626" s="93">
        <f>base10!F112</f>
        <v>14</v>
      </c>
      <c r="O626" s="93">
        <f>base10!I112</f>
        <v>15</v>
      </c>
      <c r="P626" s="93">
        <f>base10!J112</f>
        <v>8</v>
      </c>
      <c r="Q626" s="93">
        <f>base10!M112</f>
        <v>13</v>
      </c>
      <c r="R626" s="93">
        <f>base10!N112</f>
        <v>3</v>
      </c>
      <c r="S626" s="93">
        <f>base10!Q112</f>
        <v>11</v>
      </c>
      <c r="T626" s="93">
        <f>base10!R112</f>
        <v>9</v>
      </c>
      <c r="U626" s="93">
        <f>base10!U112</f>
        <v>19</v>
      </c>
      <c r="V626" s="93">
        <f>base10!V112</f>
        <v>20</v>
      </c>
      <c r="Y626" s="93">
        <f>base10!C112</f>
        <v>4</v>
      </c>
      <c r="Z626" s="93">
        <f>base10!D112</f>
        <v>12</v>
      </c>
      <c r="AA626" s="93">
        <f>base10!E112</f>
        <v>1</v>
      </c>
      <c r="AB626" s="93">
        <f>base10!I112</f>
        <v>15</v>
      </c>
      <c r="AC626" s="93">
        <f>base10!J112</f>
        <v>8</v>
      </c>
      <c r="AD626" s="93">
        <f>base10!K112</f>
        <v>6</v>
      </c>
      <c r="AE626" s="93">
        <f>base10!O112</f>
        <v>10</v>
      </c>
      <c r="AF626" s="93">
        <f>base10!P112</f>
        <v>7</v>
      </c>
      <c r="AG626" s="93">
        <f>base10!Q112</f>
        <v>11</v>
      </c>
      <c r="AH626" s="93">
        <f>base10!U112</f>
        <v>19</v>
      </c>
      <c r="AJ626" s="93">
        <f>base10!F112</f>
        <v>14</v>
      </c>
      <c r="AK626" s="93">
        <f>base10!G112</f>
        <v>2</v>
      </c>
      <c r="AL626" s="93">
        <f>base10!H112</f>
        <v>18</v>
      </c>
      <c r="AM626" s="93">
        <f>base10!L112</f>
        <v>5</v>
      </c>
      <c r="AN626" s="93">
        <f>base10!M112</f>
        <v>13</v>
      </c>
      <c r="AO626" s="93">
        <f>base10!N112</f>
        <v>3</v>
      </c>
      <c r="AP626" s="93">
        <f>base10!R112</f>
        <v>9</v>
      </c>
      <c r="AQ626" s="93">
        <f>base10!S112</f>
        <v>16</v>
      </c>
      <c r="AR626" s="93">
        <f>base10!T112</f>
        <v>17</v>
      </c>
      <c r="AS626" s="93">
        <f>base10!V112</f>
        <v>20</v>
      </c>
    </row>
    <row r="627" spans="2:45" s="7" customFormat="1" ht="15" customHeight="1" thickBot="1" x14ac:dyDescent="0.3">
      <c r="B627" s="3"/>
      <c r="C627" s="93">
        <f>base10!C113</f>
        <v>18</v>
      </c>
      <c r="D627" s="93">
        <f>base10!D113</f>
        <v>2</v>
      </c>
      <c r="E627" s="93">
        <f>base10!G113</f>
        <v>11</v>
      </c>
      <c r="F627" s="93">
        <f>base10!H113</f>
        <v>9</v>
      </c>
      <c r="G627" s="93">
        <f>base10!K113</f>
        <v>6</v>
      </c>
      <c r="H627" s="93">
        <f>base10!L113</f>
        <v>8</v>
      </c>
      <c r="I627" s="93">
        <f>base10!O113</f>
        <v>1</v>
      </c>
      <c r="J627" s="93">
        <f>base10!P113</f>
        <v>3</v>
      </c>
      <c r="K627" s="93">
        <f>base10!S113</f>
        <v>16</v>
      </c>
      <c r="L627" s="93">
        <f>base10!T113</f>
        <v>17</v>
      </c>
      <c r="M627" s="93">
        <f>base10!E113</f>
        <v>4</v>
      </c>
      <c r="N627" s="93">
        <f>base10!F113</f>
        <v>14</v>
      </c>
      <c r="O627" s="93">
        <f>base10!I113</f>
        <v>15</v>
      </c>
      <c r="P627" s="93">
        <f>base10!J113</f>
        <v>10</v>
      </c>
      <c r="Q627" s="93">
        <f>base10!M113</f>
        <v>5</v>
      </c>
      <c r="R627" s="93">
        <f>base10!N113</f>
        <v>13</v>
      </c>
      <c r="S627" s="93">
        <f>base10!Q113</f>
        <v>7</v>
      </c>
      <c r="T627" s="93">
        <f>base10!R113</f>
        <v>12</v>
      </c>
      <c r="U627" s="93">
        <f>base10!U113</f>
        <v>19</v>
      </c>
      <c r="V627" s="93">
        <f>base10!V113</f>
        <v>20</v>
      </c>
      <c r="Y627" s="93">
        <f>base10!C113</f>
        <v>18</v>
      </c>
      <c r="Z627" s="93">
        <f>base10!D113</f>
        <v>2</v>
      </c>
      <c r="AA627" s="93">
        <f>base10!E113</f>
        <v>4</v>
      </c>
      <c r="AB627" s="93">
        <f>base10!I113</f>
        <v>15</v>
      </c>
      <c r="AC627" s="93">
        <f>base10!J113</f>
        <v>10</v>
      </c>
      <c r="AD627" s="93">
        <f>base10!K113</f>
        <v>6</v>
      </c>
      <c r="AE627" s="93">
        <f>base10!O113</f>
        <v>1</v>
      </c>
      <c r="AF627" s="93">
        <f>base10!P113</f>
        <v>3</v>
      </c>
      <c r="AG627" s="93">
        <f>base10!Q113</f>
        <v>7</v>
      </c>
      <c r="AH627" s="93">
        <f>base10!U113</f>
        <v>19</v>
      </c>
      <c r="AJ627" s="93">
        <f>base10!F113</f>
        <v>14</v>
      </c>
      <c r="AK627" s="93">
        <f>base10!G113</f>
        <v>11</v>
      </c>
      <c r="AL627" s="93">
        <f>base10!H113</f>
        <v>9</v>
      </c>
      <c r="AM627" s="93">
        <f>base10!L113</f>
        <v>8</v>
      </c>
      <c r="AN627" s="93">
        <f>base10!M113</f>
        <v>5</v>
      </c>
      <c r="AO627" s="93">
        <f>base10!N113</f>
        <v>13</v>
      </c>
      <c r="AP627" s="93">
        <f>base10!R113</f>
        <v>12</v>
      </c>
      <c r="AQ627" s="93">
        <f>base10!S113</f>
        <v>16</v>
      </c>
      <c r="AR627" s="93">
        <f>base10!T113</f>
        <v>17</v>
      </c>
      <c r="AS627" s="93">
        <f>base10!V113</f>
        <v>20</v>
      </c>
    </row>
    <row r="628" spans="2:45" s="7" customFormat="1" ht="15" customHeight="1" thickBot="1" x14ac:dyDescent="0.3">
      <c r="B628" s="3"/>
      <c r="C628" s="93">
        <f>base10!C114</f>
        <v>14</v>
      </c>
      <c r="D628" s="93">
        <f>base10!D114</f>
        <v>17</v>
      </c>
      <c r="E628" s="93">
        <f>base10!G114</f>
        <v>4</v>
      </c>
      <c r="F628" s="93">
        <f>base10!H114</f>
        <v>10</v>
      </c>
      <c r="G628" s="93">
        <f>base10!K114</f>
        <v>7</v>
      </c>
      <c r="H628" s="93">
        <f>base10!L114</f>
        <v>3</v>
      </c>
      <c r="I628" s="93">
        <f>base10!O114</f>
        <v>0</v>
      </c>
      <c r="J628" s="93">
        <f>base10!P114</f>
        <v>0</v>
      </c>
      <c r="K628" s="93">
        <f>base10!S114</f>
        <v>12</v>
      </c>
      <c r="L628" s="93">
        <f>base10!T114</f>
        <v>15</v>
      </c>
      <c r="M628" s="93">
        <f>base10!E114</f>
        <v>2</v>
      </c>
      <c r="N628" s="93">
        <f>base10!F114</f>
        <v>8</v>
      </c>
      <c r="O628" s="93">
        <f>base10!I114</f>
        <v>18</v>
      </c>
      <c r="P628" s="93">
        <f>base10!J114</f>
        <v>5</v>
      </c>
      <c r="Q628" s="93">
        <f>base10!M114</f>
        <v>6</v>
      </c>
      <c r="R628" s="93">
        <f>base10!N114</f>
        <v>9</v>
      </c>
      <c r="S628" s="93">
        <f>base10!Q114</f>
        <v>1</v>
      </c>
      <c r="T628" s="93">
        <f>base10!R114</f>
        <v>13</v>
      </c>
      <c r="U628" s="93">
        <f>base10!U114</f>
        <v>16</v>
      </c>
      <c r="V628" s="93">
        <f>base10!V114</f>
        <v>20</v>
      </c>
      <c r="Y628" s="93">
        <f>base10!C114</f>
        <v>14</v>
      </c>
      <c r="Z628" s="93">
        <f>base10!D114</f>
        <v>17</v>
      </c>
      <c r="AA628" s="93">
        <f>base10!E114</f>
        <v>2</v>
      </c>
      <c r="AB628" s="93">
        <f>base10!I114</f>
        <v>18</v>
      </c>
      <c r="AC628" s="93">
        <f>base10!J114</f>
        <v>5</v>
      </c>
      <c r="AD628" s="93">
        <f>base10!K114</f>
        <v>7</v>
      </c>
      <c r="AE628" s="93">
        <f>base10!O114</f>
        <v>0</v>
      </c>
      <c r="AF628" s="93">
        <f>base10!P114</f>
        <v>0</v>
      </c>
      <c r="AG628" s="93">
        <f>base10!Q114</f>
        <v>1</v>
      </c>
      <c r="AH628" s="93">
        <f>base10!U114</f>
        <v>16</v>
      </c>
      <c r="AJ628" s="93">
        <f>base10!F114</f>
        <v>8</v>
      </c>
      <c r="AK628" s="93">
        <f>base10!G114</f>
        <v>4</v>
      </c>
      <c r="AL628" s="93">
        <f>base10!H114</f>
        <v>10</v>
      </c>
      <c r="AM628" s="93">
        <f>base10!L114</f>
        <v>3</v>
      </c>
      <c r="AN628" s="93">
        <f>base10!M114</f>
        <v>6</v>
      </c>
      <c r="AO628" s="93">
        <f>base10!N114</f>
        <v>9</v>
      </c>
      <c r="AP628" s="93">
        <f>base10!R114</f>
        <v>13</v>
      </c>
      <c r="AQ628" s="93">
        <f>base10!S114</f>
        <v>12</v>
      </c>
      <c r="AR628" s="93">
        <f>base10!T114</f>
        <v>15</v>
      </c>
      <c r="AS628" s="93">
        <f>base10!V114</f>
        <v>20</v>
      </c>
    </row>
    <row r="629" spans="2:45" s="7" customFormat="1" ht="15" customHeight="1" thickBot="1" x14ac:dyDescent="0.3">
      <c r="B629" s="3"/>
      <c r="C629" s="93">
        <f>base10!C115</f>
        <v>8</v>
      </c>
      <c r="D629" s="93">
        <f>base10!D115</f>
        <v>2</v>
      </c>
      <c r="E629" s="93">
        <f>base10!G115</f>
        <v>18</v>
      </c>
      <c r="F629" s="93">
        <f>base10!H115</f>
        <v>5</v>
      </c>
      <c r="G629" s="93">
        <f>base10!K115</f>
        <v>7</v>
      </c>
      <c r="H629" s="93">
        <f>base10!L115</f>
        <v>4</v>
      </c>
      <c r="I629" s="93">
        <f>base10!O115</f>
        <v>10</v>
      </c>
      <c r="J629" s="93">
        <f>base10!P115</f>
        <v>0</v>
      </c>
      <c r="K629" s="93">
        <f>base10!S115</f>
        <v>13</v>
      </c>
      <c r="L629" s="93">
        <f>base10!T115</f>
        <v>12</v>
      </c>
      <c r="M629" s="93">
        <f>base10!E115</f>
        <v>15</v>
      </c>
      <c r="N629" s="93">
        <f>base10!F115</f>
        <v>14</v>
      </c>
      <c r="O629" s="93">
        <f>base10!I115</f>
        <v>17</v>
      </c>
      <c r="P629" s="93">
        <f>base10!J115</f>
        <v>9</v>
      </c>
      <c r="Q629" s="93">
        <f>base10!M115</f>
        <v>3</v>
      </c>
      <c r="R629" s="93">
        <f>base10!N115</f>
        <v>6</v>
      </c>
      <c r="S629" s="93">
        <f>base10!Q115</f>
        <v>0</v>
      </c>
      <c r="T629" s="93">
        <f>base10!R115</f>
        <v>1</v>
      </c>
      <c r="U629" s="93">
        <f>base10!U115</f>
        <v>16</v>
      </c>
      <c r="V629" s="93">
        <f>base10!V115</f>
        <v>20</v>
      </c>
      <c r="Y629" s="93">
        <f>base10!C115</f>
        <v>8</v>
      </c>
      <c r="Z629" s="93">
        <f>base10!D115</f>
        <v>2</v>
      </c>
      <c r="AA629" s="93">
        <f>base10!E115</f>
        <v>15</v>
      </c>
      <c r="AB629" s="93">
        <f>base10!I115</f>
        <v>17</v>
      </c>
      <c r="AC629" s="93">
        <f>base10!J115</f>
        <v>9</v>
      </c>
      <c r="AD629" s="93">
        <f>base10!K115</f>
        <v>7</v>
      </c>
      <c r="AE629" s="93">
        <f>base10!O115</f>
        <v>10</v>
      </c>
      <c r="AF629" s="93">
        <f>base10!P115</f>
        <v>0</v>
      </c>
      <c r="AG629" s="93">
        <f>base10!Q115</f>
        <v>0</v>
      </c>
      <c r="AH629" s="93">
        <f>base10!U115</f>
        <v>16</v>
      </c>
      <c r="AJ629" s="93">
        <f>base10!F115</f>
        <v>14</v>
      </c>
      <c r="AK629" s="93">
        <f>base10!G115</f>
        <v>18</v>
      </c>
      <c r="AL629" s="93">
        <f>base10!H115</f>
        <v>5</v>
      </c>
      <c r="AM629" s="93">
        <f>base10!L115</f>
        <v>4</v>
      </c>
      <c r="AN629" s="93">
        <f>base10!M115</f>
        <v>3</v>
      </c>
      <c r="AO629" s="93">
        <f>base10!N115</f>
        <v>6</v>
      </c>
      <c r="AP629" s="93">
        <f>base10!R115</f>
        <v>1</v>
      </c>
      <c r="AQ629" s="93">
        <f>base10!S115</f>
        <v>13</v>
      </c>
      <c r="AR629" s="93">
        <f>base10!T115</f>
        <v>12</v>
      </c>
      <c r="AS629" s="93">
        <f>base10!V115</f>
        <v>20</v>
      </c>
    </row>
    <row r="630" spans="2:45" s="7" customFormat="1" ht="15" customHeight="1" thickBot="1" x14ac:dyDescent="0.3">
      <c r="B630" s="3"/>
      <c r="C630" s="93">
        <f>base10!C116</f>
        <v>14</v>
      </c>
      <c r="D630" s="93">
        <f>base10!D116</f>
        <v>8</v>
      </c>
      <c r="E630" s="93">
        <f>base10!G116</f>
        <v>2</v>
      </c>
      <c r="F630" s="93">
        <f>base10!H116</f>
        <v>6</v>
      </c>
      <c r="G630" s="93">
        <f>base10!K116</f>
        <v>7</v>
      </c>
      <c r="H630" s="93">
        <f>base10!L116</f>
        <v>4</v>
      </c>
      <c r="I630" s="93">
        <f>base10!O116</f>
        <v>10</v>
      </c>
      <c r="J630" s="93">
        <f>base10!P116</f>
        <v>0</v>
      </c>
      <c r="K630" s="93">
        <f>base10!S116</f>
        <v>13</v>
      </c>
      <c r="L630" s="93">
        <f>base10!T116</f>
        <v>12</v>
      </c>
      <c r="M630" s="93">
        <f>base10!E116</f>
        <v>18</v>
      </c>
      <c r="N630" s="93">
        <f>base10!F116</f>
        <v>17</v>
      </c>
      <c r="O630" s="93">
        <f>base10!I116</f>
        <v>5</v>
      </c>
      <c r="P630" s="93">
        <f>base10!J116</f>
        <v>11</v>
      </c>
      <c r="Q630" s="93">
        <f>base10!M116</f>
        <v>3</v>
      </c>
      <c r="R630" s="93">
        <f>base10!N116</f>
        <v>9</v>
      </c>
      <c r="S630" s="93">
        <f>base10!Q116</f>
        <v>0</v>
      </c>
      <c r="T630" s="93">
        <f>base10!R116</f>
        <v>1</v>
      </c>
      <c r="U630" s="93">
        <f>base10!U116</f>
        <v>15</v>
      </c>
      <c r="V630" s="93">
        <f>base10!V116</f>
        <v>20</v>
      </c>
      <c r="Y630" s="93">
        <f>base10!C116</f>
        <v>14</v>
      </c>
      <c r="Z630" s="93">
        <f>base10!D116</f>
        <v>8</v>
      </c>
      <c r="AA630" s="93">
        <f>base10!E116</f>
        <v>18</v>
      </c>
      <c r="AB630" s="93">
        <f>base10!I116</f>
        <v>5</v>
      </c>
      <c r="AC630" s="93">
        <f>base10!J116</f>
        <v>11</v>
      </c>
      <c r="AD630" s="93">
        <f>base10!K116</f>
        <v>7</v>
      </c>
      <c r="AE630" s="93">
        <f>base10!O116</f>
        <v>10</v>
      </c>
      <c r="AF630" s="93">
        <f>base10!P116</f>
        <v>0</v>
      </c>
      <c r="AG630" s="93">
        <f>base10!Q116</f>
        <v>0</v>
      </c>
      <c r="AH630" s="93">
        <f>base10!U116</f>
        <v>15</v>
      </c>
      <c r="AJ630" s="93">
        <f>base10!F116</f>
        <v>17</v>
      </c>
      <c r="AK630" s="93">
        <f>base10!G116</f>
        <v>2</v>
      </c>
      <c r="AL630" s="93">
        <f>base10!H116</f>
        <v>6</v>
      </c>
      <c r="AM630" s="93">
        <f>base10!L116</f>
        <v>4</v>
      </c>
      <c r="AN630" s="93">
        <f>base10!M116</f>
        <v>3</v>
      </c>
      <c r="AO630" s="93">
        <f>base10!N116</f>
        <v>9</v>
      </c>
      <c r="AP630" s="93">
        <f>base10!R116</f>
        <v>1</v>
      </c>
      <c r="AQ630" s="93">
        <f>base10!S116</f>
        <v>13</v>
      </c>
      <c r="AR630" s="93">
        <f>base10!T116</f>
        <v>12</v>
      </c>
      <c r="AS630" s="93">
        <f>base10!V116</f>
        <v>20</v>
      </c>
    </row>
    <row r="631" spans="2:45" s="7" customFormat="1" ht="15" customHeight="1" thickBot="1" x14ac:dyDescent="0.3">
      <c r="B631" s="3"/>
      <c r="C631" s="93">
        <f>base10!C117</f>
        <v>2</v>
      </c>
      <c r="D631" s="93">
        <f>base10!D117</f>
        <v>8</v>
      </c>
      <c r="E631" s="93">
        <f>base10!G117</f>
        <v>18</v>
      </c>
      <c r="F631" s="93">
        <f>base10!H117</f>
        <v>17</v>
      </c>
      <c r="G631" s="93">
        <f>base10!K117</f>
        <v>10</v>
      </c>
      <c r="H631" s="93">
        <f>base10!L117</f>
        <v>16</v>
      </c>
      <c r="I631" s="93">
        <f>base10!O117</f>
        <v>1</v>
      </c>
      <c r="J631" s="93">
        <f>base10!P117</f>
        <v>9</v>
      </c>
      <c r="K631" s="93">
        <f>base10!S117</f>
        <v>13</v>
      </c>
      <c r="L631" s="93">
        <f>base10!T117</f>
        <v>11</v>
      </c>
      <c r="M631" s="93">
        <f>base10!E117</f>
        <v>14</v>
      </c>
      <c r="N631" s="93">
        <f>base10!F117</f>
        <v>15</v>
      </c>
      <c r="O631" s="93">
        <f>base10!I117</f>
        <v>5</v>
      </c>
      <c r="P631" s="93">
        <f>base10!J117</f>
        <v>4</v>
      </c>
      <c r="Q631" s="93">
        <f>base10!M117</f>
        <v>3</v>
      </c>
      <c r="R631" s="93">
        <f>base10!N117</f>
        <v>6</v>
      </c>
      <c r="S631" s="93">
        <f>base10!Q117</f>
        <v>12</v>
      </c>
      <c r="T631" s="93">
        <f>base10!R117</f>
        <v>7</v>
      </c>
      <c r="U631" s="93">
        <f>base10!U117</f>
        <v>19</v>
      </c>
      <c r="V631" s="93">
        <f>base10!V117</f>
        <v>20</v>
      </c>
      <c r="Y631" s="93">
        <f>base10!C117</f>
        <v>2</v>
      </c>
      <c r="Z631" s="93">
        <f>base10!D117</f>
        <v>8</v>
      </c>
      <c r="AA631" s="93">
        <f>base10!E117</f>
        <v>14</v>
      </c>
      <c r="AB631" s="93">
        <f>base10!I117</f>
        <v>5</v>
      </c>
      <c r="AC631" s="93">
        <f>base10!J117</f>
        <v>4</v>
      </c>
      <c r="AD631" s="93">
        <f>base10!K117</f>
        <v>10</v>
      </c>
      <c r="AE631" s="93">
        <f>base10!O117</f>
        <v>1</v>
      </c>
      <c r="AF631" s="93">
        <f>base10!P117</f>
        <v>9</v>
      </c>
      <c r="AG631" s="93">
        <f>base10!Q117</f>
        <v>12</v>
      </c>
      <c r="AH631" s="93">
        <f>base10!U117</f>
        <v>19</v>
      </c>
      <c r="AJ631" s="93">
        <f>base10!F117</f>
        <v>15</v>
      </c>
      <c r="AK631" s="93">
        <f>base10!G117</f>
        <v>18</v>
      </c>
      <c r="AL631" s="93">
        <f>base10!H117</f>
        <v>17</v>
      </c>
      <c r="AM631" s="93">
        <f>base10!L117</f>
        <v>16</v>
      </c>
      <c r="AN631" s="93">
        <f>base10!M117</f>
        <v>3</v>
      </c>
      <c r="AO631" s="93">
        <f>base10!N117</f>
        <v>6</v>
      </c>
      <c r="AP631" s="93">
        <f>base10!R117</f>
        <v>7</v>
      </c>
      <c r="AQ631" s="93">
        <f>base10!S117</f>
        <v>13</v>
      </c>
      <c r="AR631" s="93">
        <f>base10!T117</f>
        <v>11</v>
      </c>
      <c r="AS631" s="93">
        <f>base10!V117</f>
        <v>20</v>
      </c>
    </row>
    <row r="632" spans="2:45" s="7" customFormat="1" ht="15" customHeight="1" thickBot="1" x14ac:dyDescent="0.3">
      <c r="B632" s="3"/>
      <c r="C632" s="93">
        <f>base10!C118</f>
        <v>8</v>
      </c>
      <c r="D632" s="93">
        <f>base10!D118</f>
        <v>14</v>
      </c>
      <c r="E632" s="93">
        <f>base10!G118</f>
        <v>15</v>
      </c>
      <c r="F632" s="93">
        <f>base10!H118</f>
        <v>9</v>
      </c>
      <c r="G632" s="93">
        <f>base10!K118</f>
        <v>16</v>
      </c>
      <c r="H632" s="93">
        <f>base10!L118</f>
        <v>3</v>
      </c>
      <c r="I632" s="93">
        <f>base10!O118</f>
        <v>4</v>
      </c>
      <c r="J632" s="93">
        <f>base10!P118</f>
        <v>7</v>
      </c>
      <c r="K632" s="93">
        <f>base10!S118</f>
        <v>5</v>
      </c>
      <c r="L632" s="93">
        <f>base10!T118</f>
        <v>11</v>
      </c>
      <c r="M632" s="93">
        <f>base10!E118</f>
        <v>2</v>
      </c>
      <c r="N632" s="93">
        <f>base10!F118</f>
        <v>17</v>
      </c>
      <c r="O632" s="93">
        <f>base10!I118</f>
        <v>12</v>
      </c>
      <c r="P632" s="93">
        <f>base10!J118</f>
        <v>10</v>
      </c>
      <c r="Q632" s="93">
        <f>base10!M118</f>
        <v>6</v>
      </c>
      <c r="R632" s="93">
        <f>base10!N118</f>
        <v>1</v>
      </c>
      <c r="S632" s="93">
        <f>base10!Q118</f>
        <v>13</v>
      </c>
      <c r="T632" s="93">
        <f>base10!R118</f>
        <v>18</v>
      </c>
      <c r="U632" s="93">
        <f>base10!U118</f>
        <v>19</v>
      </c>
      <c r="V632" s="93">
        <f>base10!V118</f>
        <v>20</v>
      </c>
      <c r="Y632" s="93">
        <f>base10!C118</f>
        <v>8</v>
      </c>
      <c r="Z632" s="93">
        <f>base10!D118</f>
        <v>14</v>
      </c>
      <c r="AA632" s="93">
        <f>base10!E118</f>
        <v>2</v>
      </c>
      <c r="AB632" s="93">
        <f>base10!I118</f>
        <v>12</v>
      </c>
      <c r="AC632" s="93">
        <f>base10!J118</f>
        <v>10</v>
      </c>
      <c r="AD632" s="93">
        <f>base10!K118</f>
        <v>16</v>
      </c>
      <c r="AE632" s="93">
        <f>base10!O118</f>
        <v>4</v>
      </c>
      <c r="AF632" s="93">
        <f>base10!P118</f>
        <v>7</v>
      </c>
      <c r="AG632" s="93">
        <f>base10!Q118</f>
        <v>13</v>
      </c>
      <c r="AH632" s="93">
        <f>base10!U118</f>
        <v>19</v>
      </c>
      <c r="AJ632" s="93">
        <f>base10!F118</f>
        <v>17</v>
      </c>
      <c r="AK632" s="93">
        <f>base10!G118</f>
        <v>15</v>
      </c>
      <c r="AL632" s="93">
        <f>base10!H118</f>
        <v>9</v>
      </c>
      <c r="AM632" s="93">
        <f>base10!L118</f>
        <v>3</v>
      </c>
      <c r="AN632" s="93">
        <f>base10!M118</f>
        <v>6</v>
      </c>
      <c r="AO632" s="93">
        <f>base10!N118</f>
        <v>1</v>
      </c>
      <c r="AP632" s="93">
        <f>base10!R118</f>
        <v>18</v>
      </c>
      <c r="AQ632" s="93">
        <f>base10!S118</f>
        <v>5</v>
      </c>
      <c r="AR632" s="93">
        <f>base10!T118</f>
        <v>11</v>
      </c>
      <c r="AS632" s="93">
        <f>base10!V118</f>
        <v>20</v>
      </c>
    </row>
    <row r="633" spans="2:45" s="7" customFormat="1" ht="15" customHeight="1" thickBot="1" x14ac:dyDescent="0.3">
      <c r="B633" s="3"/>
      <c r="C633" s="93">
        <f>base10!C119</f>
        <v>2</v>
      </c>
      <c r="D633" s="93">
        <f>base10!D119</f>
        <v>14</v>
      </c>
      <c r="E633" s="93">
        <f>base10!G119</f>
        <v>10</v>
      </c>
      <c r="F633" s="93">
        <f>base10!H119</f>
        <v>8</v>
      </c>
      <c r="G633" s="93">
        <f>base10!K119</f>
        <v>16</v>
      </c>
      <c r="H633" s="93">
        <f>base10!L119</f>
        <v>3</v>
      </c>
      <c r="I633" s="93">
        <f>base10!O119</f>
        <v>12</v>
      </c>
      <c r="J633" s="93">
        <f>base10!P119</f>
        <v>7</v>
      </c>
      <c r="K633" s="93">
        <f>base10!S119</f>
        <v>5</v>
      </c>
      <c r="L633" s="93">
        <f>base10!T119</f>
        <v>11</v>
      </c>
      <c r="M633" s="93">
        <f>base10!E119</f>
        <v>4</v>
      </c>
      <c r="N633" s="93">
        <f>base10!F119</f>
        <v>15</v>
      </c>
      <c r="O633" s="93">
        <f>base10!I119</f>
        <v>17</v>
      </c>
      <c r="P633" s="93">
        <f>base10!J119</f>
        <v>9</v>
      </c>
      <c r="Q633" s="93">
        <f>base10!M119</f>
        <v>6</v>
      </c>
      <c r="R633" s="93">
        <f>base10!N119</f>
        <v>1</v>
      </c>
      <c r="S633" s="93">
        <f>base10!Q119</f>
        <v>13</v>
      </c>
      <c r="T633" s="93">
        <f>base10!R119</f>
        <v>18</v>
      </c>
      <c r="U633" s="93">
        <f>base10!U119</f>
        <v>19</v>
      </c>
      <c r="V633" s="93">
        <f>base10!V119</f>
        <v>20</v>
      </c>
      <c r="Y633" s="93">
        <f>base10!C119</f>
        <v>2</v>
      </c>
      <c r="Z633" s="93">
        <f>base10!D119</f>
        <v>14</v>
      </c>
      <c r="AA633" s="93">
        <f>base10!E119</f>
        <v>4</v>
      </c>
      <c r="AB633" s="93">
        <f>base10!I119</f>
        <v>17</v>
      </c>
      <c r="AC633" s="93">
        <f>base10!J119</f>
        <v>9</v>
      </c>
      <c r="AD633" s="93">
        <f>base10!K119</f>
        <v>16</v>
      </c>
      <c r="AE633" s="93">
        <f>base10!O119</f>
        <v>12</v>
      </c>
      <c r="AF633" s="93">
        <f>base10!P119</f>
        <v>7</v>
      </c>
      <c r="AG633" s="93">
        <f>base10!Q119</f>
        <v>13</v>
      </c>
      <c r="AH633" s="93">
        <f>base10!U119</f>
        <v>19</v>
      </c>
      <c r="AJ633" s="93">
        <f>base10!F119</f>
        <v>15</v>
      </c>
      <c r="AK633" s="93">
        <f>base10!G119</f>
        <v>10</v>
      </c>
      <c r="AL633" s="93">
        <f>base10!H119</f>
        <v>8</v>
      </c>
      <c r="AM633" s="93">
        <f>base10!L119</f>
        <v>3</v>
      </c>
      <c r="AN633" s="93">
        <f>base10!M119</f>
        <v>6</v>
      </c>
      <c r="AO633" s="93">
        <f>base10!N119</f>
        <v>1</v>
      </c>
      <c r="AP633" s="93">
        <f>base10!R119</f>
        <v>18</v>
      </c>
      <c r="AQ633" s="93">
        <f>base10!S119</f>
        <v>5</v>
      </c>
      <c r="AR633" s="93">
        <f>base10!T119</f>
        <v>11</v>
      </c>
      <c r="AS633" s="93">
        <f>base10!V119</f>
        <v>20</v>
      </c>
    </row>
    <row r="634" spans="2:45" s="7" customFormat="1" ht="15" customHeight="1" thickBot="1" x14ac:dyDescent="0.3">
      <c r="B634" s="3"/>
      <c r="C634" s="93" t="str">
        <f>base10!C120</f>
        <v>A</v>
      </c>
      <c r="D634" s="93" t="str">
        <f>base10!D120</f>
        <v>A</v>
      </c>
      <c r="E634" s="93" t="str">
        <f>base10!G120</f>
        <v>A</v>
      </c>
      <c r="F634" s="93" t="str">
        <f>base10!H120</f>
        <v>A</v>
      </c>
      <c r="G634" s="93" t="str">
        <f>base10!K120</f>
        <v>A</v>
      </c>
      <c r="H634" s="93" t="str">
        <f>base10!L120</f>
        <v>A</v>
      </c>
      <c r="I634" s="93" t="str">
        <f>base10!O120</f>
        <v>A</v>
      </c>
      <c r="J634" s="93" t="str">
        <f>base10!P120</f>
        <v>A</v>
      </c>
      <c r="K634" s="93" t="str">
        <f>base10!S120</f>
        <v>A</v>
      </c>
      <c r="L634" s="93" t="str">
        <f>base10!T120</f>
        <v>A</v>
      </c>
      <c r="M634" s="93" t="str">
        <f>base10!E120</f>
        <v>A</v>
      </c>
      <c r="N634" s="93" t="str">
        <f>base10!F120</f>
        <v>A</v>
      </c>
      <c r="O634" s="93" t="str">
        <f>base10!I120</f>
        <v>A</v>
      </c>
      <c r="P634" s="93" t="str">
        <f>base10!J120</f>
        <v>A</v>
      </c>
      <c r="Q634" s="93" t="str">
        <f>base10!M120</f>
        <v>A</v>
      </c>
      <c r="R634" s="93" t="str">
        <f>base10!N120</f>
        <v>A</v>
      </c>
      <c r="S634" s="93" t="str">
        <f>base10!Q120</f>
        <v>A</v>
      </c>
      <c r="T634" s="93" t="str">
        <f>base10!R120</f>
        <v>A</v>
      </c>
      <c r="U634" s="93" t="str">
        <f>base10!U120</f>
        <v>A</v>
      </c>
      <c r="V634" s="93" t="str">
        <f>base10!V120</f>
        <v>A</v>
      </c>
      <c r="Y634" s="93" t="str">
        <f>base10!C120</f>
        <v>A</v>
      </c>
      <c r="Z634" s="93" t="str">
        <f>base10!D120</f>
        <v>A</v>
      </c>
      <c r="AA634" s="93" t="str">
        <f>base10!E120</f>
        <v>A</v>
      </c>
      <c r="AB634" s="93" t="str">
        <f>base10!I120</f>
        <v>A</v>
      </c>
      <c r="AC634" s="93" t="str">
        <f>base10!J120</f>
        <v>A</v>
      </c>
      <c r="AD634" s="93" t="str">
        <f>base10!K120</f>
        <v>A</v>
      </c>
      <c r="AE634" s="93" t="str">
        <f>base10!O120</f>
        <v>A</v>
      </c>
      <c r="AF634" s="93" t="str">
        <f>base10!P120</f>
        <v>A</v>
      </c>
      <c r="AG634" s="93" t="str">
        <f>base10!Q120</f>
        <v>A</v>
      </c>
      <c r="AH634" s="93" t="str">
        <f>base10!U120</f>
        <v>A</v>
      </c>
      <c r="AJ634" s="93" t="str">
        <f>base10!F120</f>
        <v>A</v>
      </c>
      <c r="AK634" s="93" t="str">
        <f>base10!G120</f>
        <v>A</v>
      </c>
      <c r="AL634" s="93" t="str">
        <f>base10!H120</f>
        <v>A</v>
      </c>
      <c r="AM634" s="93" t="str">
        <f>base10!L120</f>
        <v>A</v>
      </c>
      <c r="AN634" s="93" t="str">
        <f>base10!M120</f>
        <v>A</v>
      </c>
      <c r="AO634" s="93" t="str">
        <f>base10!N120</f>
        <v>A</v>
      </c>
      <c r="AP634" s="93" t="str">
        <f>base10!R120</f>
        <v>A</v>
      </c>
      <c r="AQ634" s="93" t="str">
        <f>base10!S120</f>
        <v>A</v>
      </c>
      <c r="AR634" s="93" t="str">
        <f>base10!T120</f>
        <v>A</v>
      </c>
      <c r="AS634" s="93" t="str">
        <f>base10!V120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base10!C121</f>
        <v>0</v>
      </c>
      <c r="Z635" s="93">
        <f>base10!D121</f>
        <v>0</v>
      </c>
      <c r="AA635" s="93">
        <f>base10!E121</f>
        <v>0</v>
      </c>
      <c r="AB635" s="93">
        <f>base10!I121</f>
        <v>0</v>
      </c>
      <c r="AC635" s="93">
        <f>base10!J121</f>
        <v>0</v>
      </c>
      <c r="AD635" s="93">
        <f>base10!K121</f>
        <v>0</v>
      </c>
      <c r="AE635" s="93">
        <f>base10!O121</f>
        <v>0</v>
      </c>
      <c r="AF635" s="93">
        <f>base10!P121</f>
        <v>0</v>
      </c>
      <c r="AG635" s="93">
        <f>base10!Q121</f>
        <v>0</v>
      </c>
      <c r="AH635" s="93">
        <f>base10!U121</f>
        <v>0</v>
      </c>
      <c r="AJ635" s="93">
        <f>base10!F121</f>
        <v>0</v>
      </c>
      <c r="AK635" s="93">
        <f>base10!G121</f>
        <v>0</v>
      </c>
      <c r="AL635" s="93">
        <f>base10!H121</f>
        <v>0</v>
      </c>
      <c r="AM635" s="93">
        <f>base10!L121</f>
        <v>0</v>
      </c>
      <c r="AN635" s="93">
        <f>base10!M121</f>
        <v>0</v>
      </c>
      <c r="AO635" s="93">
        <f>base10!N121</f>
        <v>0</v>
      </c>
      <c r="AP635" s="93">
        <f>base10!R121</f>
        <v>0</v>
      </c>
      <c r="AQ635" s="93">
        <f>base10!S121</f>
        <v>0</v>
      </c>
      <c r="AR635" s="93">
        <f>base10!T121</f>
        <v>0</v>
      </c>
      <c r="AS635" s="93">
        <f>base10!V121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base10!C122</f>
        <v>16</v>
      </c>
      <c r="Z636" s="93">
        <f>base10!D122</f>
        <v>2</v>
      </c>
      <c r="AA636" s="93">
        <f>base10!E122</f>
        <v>3</v>
      </c>
      <c r="AB636" s="93">
        <f>base10!I122</f>
        <v>6</v>
      </c>
      <c r="AC636" s="93">
        <f>base10!J122</f>
        <v>14</v>
      </c>
      <c r="AD636" s="93">
        <f>base10!K122</f>
        <v>17</v>
      </c>
      <c r="AE636" s="93">
        <f>base10!O122</f>
        <v>10</v>
      </c>
      <c r="AF636" s="93">
        <f>base10!P122</f>
        <v>13</v>
      </c>
      <c r="AG636" s="93">
        <f>base10!Q122</f>
        <v>1</v>
      </c>
      <c r="AH636" s="93">
        <f>base10!U122</f>
        <v>9</v>
      </c>
      <c r="AJ636" s="93">
        <f>base10!F122</f>
        <v>18</v>
      </c>
      <c r="AK636" s="93">
        <f>base10!G122</f>
        <v>15</v>
      </c>
      <c r="AL636" s="93">
        <f>base10!H122</f>
        <v>4</v>
      </c>
      <c r="AM636" s="93">
        <f>base10!L122</f>
        <v>12</v>
      </c>
      <c r="AN636" s="93">
        <f>base10!M122</f>
        <v>5</v>
      </c>
      <c r="AO636" s="93">
        <f>base10!N122</f>
        <v>11</v>
      </c>
      <c r="AP636" s="93">
        <f>base10!R122</f>
        <v>7</v>
      </c>
      <c r="AQ636" s="93">
        <f>base10!S122</f>
        <v>11</v>
      </c>
      <c r="AR636" s="93">
        <f>base10!T122</f>
        <v>10</v>
      </c>
      <c r="AS636" s="93">
        <f>base10!V122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base10!C123</f>
        <v>Statistique quinte</v>
      </c>
      <c r="Z637" s="93">
        <f>base10!D123</f>
        <v>0</v>
      </c>
      <c r="AA637" s="93">
        <f>base10!E123</f>
        <v>0</v>
      </c>
      <c r="AB637" s="93">
        <f>base10!I123</f>
        <v>0</v>
      </c>
      <c r="AC637" s="93">
        <f>base10!J123</f>
        <v>0</v>
      </c>
      <c r="AD637" s="93">
        <f>base10!K123</f>
        <v>0</v>
      </c>
      <c r="AE637" s="93">
        <f>base10!O123</f>
        <v>0</v>
      </c>
      <c r="AF637" s="93">
        <f>base10!P123</f>
        <v>0</v>
      </c>
      <c r="AG637" s="93">
        <f>base10!Q123</f>
        <v>0</v>
      </c>
      <c r="AH637" s="93">
        <f>base10!U123</f>
        <v>0</v>
      </c>
      <c r="AJ637" s="93">
        <f>base10!F123</f>
        <v>0</v>
      </c>
      <c r="AK637" s="93">
        <f>base10!G123</f>
        <v>0</v>
      </c>
      <c r="AL637" s="93" t="str">
        <f>base10!H123</f>
        <v>http://stats-quinte.com/pronos-vendredi.html</v>
      </c>
      <c r="AM637" s="93">
        <f>base10!L123</f>
        <v>0</v>
      </c>
      <c r="AN637" s="93">
        <f>base10!M123</f>
        <v>0</v>
      </c>
      <c r="AO637" s="93">
        <f>base10!N123</f>
        <v>0</v>
      </c>
      <c r="AP637" s="93">
        <f>base10!R123</f>
        <v>0</v>
      </c>
      <c r="AQ637" s="93">
        <f>base10!S123</f>
        <v>0</v>
      </c>
      <c r="AR637" s="93">
        <f>base10!T123</f>
        <v>0</v>
      </c>
      <c r="AS637" s="93">
        <f>base10!V123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base10!C124</f>
        <v>pmu</v>
      </c>
      <c r="Z638" s="93">
        <f>base10!D124</f>
        <v>0</v>
      </c>
      <c r="AA638" s="93">
        <f>base10!E124</f>
        <v>0</v>
      </c>
      <c r="AB638" s="93">
        <f>base10!I124</f>
        <v>0</v>
      </c>
      <c r="AC638" s="93">
        <f>base10!J124</f>
        <v>0</v>
      </c>
      <c r="AD638" s="93">
        <f>base10!K124</f>
        <v>0</v>
      </c>
      <c r="AE638" s="93">
        <f>base10!O124</f>
        <v>0</v>
      </c>
      <c r="AF638" s="93">
        <f>base10!P124</f>
        <v>0</v>
      </c>
      <c r="AG638" s="93">
        <f>base10!Q124</f>
        <v>0</v>
      </c>
      <c r="AH638" s="93">
        <f>base10!U124</f>
        <v>0</v>
      </c>
      <c r="AJ638" s="93">
        <f>base10!F124</f>
        <v>0</v>
      </c>
      <c r="AK638" s="93">
        <f>base10!G124</f>
        <v>0</v>
      </c>
      <c r="AL638" s="93" t="str">
        <f>base10!H124</f>
        <v>http://www.pmu.fr/turf/index.html</v>
      </c>
      <c r="AM638" s="93">
        <f>base10!L124</f>
        <v>0</v>
      </c>
      <c r="AN638" s="93">
        <f>base10!M124</f>
        <v>0</v>
      </c>
      <c r="AO638" s="93">
        <f>base10!N124</f>
        <v>0</v>
      </c>
      <c r="AP638" s="93">
        <f>base10!R124</f>
        <v>0</v>
      </c>
      <c r="AQ638" s="93">
        <f>base10!S124</f>
        <v>0</v>
      </c>
      <c r="AR638" s="93">
        <f>base10!T124</f>
        <v>0</v>
      </c>
      <c r="AS638" s="93">
        <f>base10!V124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+base10!C70</f>
        <v>3</v>
      </c>
      <c r="C2" s="93">
        <f>+base10!D70</f>
        <v>4</v>
      </c>
      <c r="D2" s="93">
        <f>+base10!Z70</f>
        <v>12</v>
      </c>
      <c r="E2" s="93">
        <f>+base10!AA70</f>
        <v>13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+base10!C71</f>
        <v>6</v>
      </c>
      <c r="C3" s="93">
        <f>+base10!D71</f>
        <v>4</v>
      </c>
      <c r="D3" s="93">
        <f>+base10!Z71</f>
        <v>15</v>
      </c>
      <c r="E3" s="93">
        <f>+base10!AA71</f>
        <v>13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+base10!C72</f>
        <v>7</v>
      </c>
      <c r="C4" s="93">
        <f>+base10!D72</f>
        <v>4</v>
      </c>
      <c r="D4" s="93">
        <f>+base10!Z72</f>
        <v>16</v>
      </c>
      <c r="E4" s="93">
        <f>+base10!AA72</f>
        <v>13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+base10!C73</f>
        <v>10</v>
      </c>
      <c r="C5" s="93">
        <f>+base10!D73</f>
        <v>2</v>
      </c>
      <c r="D5" s="93">
        <f>+base10!Z73</f>
        <v>1</v>
      </c>
      <c r="E5" s="93">
        <f>+base10!AA73</f>
        <v>11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+base10!C74</f>
        <v>2</v>
      </c>
      <c r="C6" s="93">
        <f>+base10!D74</f>
        <v>3</v>
      </c>
      <c r="D6" s="93">
        <f>+base10!Z74</f>
        <v>11</v>
      </c>
      <c r="E6" s="93">
        <f>+base10!AA74</f>
        <v>12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+base10!C75</f>
        <v>5</v>
      </c>
      <c r="C7" s="93">
        <f>+base10!D75</f>
        <v>2</v>
      </c>
      <c r="D7" s="93">
        <f>+base10!Z75</f>
        <v>14</v>
      </c>
      <c r="E7" s="93">
        <f>+base10!AA75</f>
        <v>11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+base10!C76</f>
        <v>2</v>
      </c>
      <c r="C8" s="93">
        <f>+base10!D76</f>
        <v>8</v>
      </c>
      <c r="D8" s="93">
        <f>+base10!Z76</f>
        <v>11</v>
      </c>
      <c r="E8" s="93">
        <f>+base10!AA76</f>
        <v>17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+base10!C77</f>
        <v>2</v>
      </c>
      <c r="C9" s="93">
        <f>+base10!D77</f>
        <v>14</v>
      </c>
      <c r="D9" s="93">
        <f>+base10!Z77</f>
        <v>11</v>
      </c>
      <c r="E9" s="93">
        <f>+base10!AA77</f>
        <v>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+base10!C78</f>
        <v>18</v>
      </c>
      <c r="C10" s="93">
        <f>+base10!D78</f>
        <v>14</v>
      </c>
      <c r="D10" s="93">
        <f>+base10!Z78</f>
        <v>9</v>
      </c>
      <c r="E10" s="93">
        <f>+base10!AA78</f>
        <v>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+base10!C79</f>
        <v>12</v>
      </c>
      <c r="C11" s="93">
        <f>+base10!D79</f>
        <v>14</v>
      </c>
      <c r="D11" s="93">
        <f>+base10!Z79</f>
        <v>3</v>
      </c>
      <c r="E11" s="93">
        <f>+base10!AA79</f>
        <v>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+base10!C80</f>
        <v>14</v>
      </c>
      <c r="C12" s="93">
        <f>+base10!D80</f>
        <v>18</v>
      </c>
      <c r="D12" s="93">
        <f>+base10!Z80</f>
        <v>5</v>
      </c>
      <c r="E12" s="93">
        <f>+base10!AA80</f>
        <v>9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+base10!C81</f>
        <v>16</v>
      </c>
      <c r="C13" s="93">
        <f>+base10!D81</f>
        <v>14</v>
      </c>
      <c r="D13" s="93">
        <f>+base10!Z81</f>
        <v>7</v>
      </c>
      <c r="E13" s="93">
        <f>+base10!AA81</f>
        <v>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+base10!C82</f>
        <v>16</v>
      </c>
      <c r="C14" s="93">
        <f>+base10!D82</f>
        <v>10</v>
      </c>
      <c r="D14" s="93">
        <f>+base10!Z82</f>
        <v>7</v>
      </c>
      <c r="E14" s="93">
        <f>+base10!AA82</f>
        <v>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+base10!C83</f>
        <v>13</v>
      </c>
      <c r="C15" s="93">
        <f>+base10!D83</f>
        <v>16</v>
      </c>
      <c r="D15" s="93">
        <f>+base10!Z83</f>
        <v>4</v>
      </c>
      <c r="E15" s="93">
        <f>+base10!AA83</f>
        <v>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+base10!C84</f>
        <v>2</v>
      </c>
      <c r="C16" s="93">
        <f>+base10!D84</f>
        <v>14</v>
      </c>
      <c r="D16" s="93">
        <f>+base10!Z84</f>
        <v>11</v>
      </c>
      <c r="E16" s="93">
        <f>+base10!AA84</f>
        <v>5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+base10!C85</f>
        <v>5</v>
      </c>
      <c r="C17" s="93">
        <f>+base10!D85</f>
        <v>12</v>
      </c>
      <c r="D17" s="93">
        <f>+base10!Z85</f>
        <v>14</v>
      </c>
      <c r="E17" s="93">
        <f>+base10!AA85</f>
        <v>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+base10!C86</f>
        <v>2</v>
      </c>
      <c r="C18" s="93">
        <f>+base10!D86</f>
        <v>4</v>
      </c>
      <c r="D18" s="93">
        <f>+base10!Z86</f>
        <v>11</v>
      </c>
      <c r="E18" s="93">
        <f>+base10!AA86</f>
        <v>13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+base10!C87</f>
        <v>1</v>
      </c>
      <c r="C19" s="93">
        <f>+base10!D87</f>
        <v>2</v>
      </c>
      <c r="D19" s="93">
        <f>+base10!Z87</f>
        <v>10</v>
      </c>
      <c r="E19" s="93">
        <f>+base10!AA87</f>
        <v>11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+base10!C88</f>
        <v>15</v>
      </c>
      <c r="C20" s="93">
        <f>+base10!D88</f>
        <v>13</v>
      </c>
      <c r="D20" s="93">
        <f>+base10!Z88</f>
        <v>6</v>
      </c>
      <c r="E20" s="93">
        <f>+base10!AA88</f>
        <v>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+base10!C89</f>
        <v>15</v>
      </c>
      <c r="C21" s="93">
        <f>+base10!D89</f>
        <v>13</v>
      </c>
      <c r="D21" s="93">
        <f>+base10!Z89</f>
        <v>6</v>
      </c>
      <c r="E21" s="93">
        <f>+base10!AA89</f>
        <v>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+base10!C90</f>
        <v>2</v>
      </c>
      <c r="C22" s="93">
        <f>+base10!D90</f>
        <v>12</v>
      </c>
      <c r="D22" s="93">
        <f>+base10!Z90</f>
        <v>11</v>
      </c>
      <c r="E22" s="93">
        <f>+base10!AA90</f>
        <v>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+base10!C91</f>
        <v>2</v>
      </c>
      <c r="C23" s="93">
        <f>+base10!D91</f>
        <v>8</v>
      </c>
      <c r="D23" s="93">
        <f>+base10!Z91</f>
        <v>11</v>
      </c>
      <c r="E23" s="93">
        <f>+base10!AA91</f>
        <v>17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+base10!C92</f>
        <v>14</v>
      </c>
      <c r="C24" s="93">
        <f>+base10!D92</f>
        <v>8</v>
      </c>
      <c r="D24" s="93">
        <f>+base10!Z92</f>
        <v>5</v>
      </c>
      <c r="E24" s="93">
        <f>+base10!AA92</f>
        <v>17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+base10!C93</f>
        <v>2</v>
      </c>
      <c r="C25" s="93">
        <f>+base10!D93</f>
        <v>14</v>
      </c>
      <c r="D25" s="93">
        <f>+base10!Z93</f>
        <v>11</v>
      </c>
      <c r="E25" s="93">
        <f>+base10!AA93</f>
        <v>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+base10!C94</f>
        <v>14</v>
      </c>
      <c r="C26" s="93">
        <f>+base10!D94</f>
        <v>8</v>
      </c>
      <c r="D26" s="93">
        <f>+base10!Z94</f>
        <v>5</v>
      </c>
      <c r="E26" s="93">
        <f>+base10!AA94</f>
        <v>17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+base10!C95</f>
        <v>2</v>
      </c>
      <c r="C27" s="93">
        <f>+base10!D95</f>
        <v>4</v>
      </c>
      <c r="D27" s="93">
        <f>+base10!Z95</f>
        <v>11</v>
      </c>
      <c r="E27" s="93">
        <f>+base10!AA95</f>
        <v>13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+base10!C96</f>
        <v>2</v>
      </c>
      <c r="C28" s="93">
        <f>+base10!D96</f>
        <v>8</v>
      </c>
      <c r="D28" s="93">
        <f>+base10!Z96</f>
        <v>11</v>
      </c>
      <c r="E28" s="93">
        <f>+base10!AA96</f>
        <v>17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+base10!C97</f>
        <v>2</v>
      </c>
      <c r="C29" s="93">
        <f>+base10!D97</f>
        <v>14</v>
      </c>
      <c r="D29" s="93">
        <f>+base10!Z97</f>
        <v>11</v>
      </c>
      <c r="E29" s="93">
        <f>+base10!AA97</f>
        <v>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+base10!C98</f>
        <v>14</v>
      </c>
      <c r="C30" s="93">
        <f>+base10!D98</f>
        <v>2</v>
      </c>
      <c r="D30" s="93">
        <f>+base10!Z98</f>
        <v>5</v>
      </c>
      <c r="E30" s="93">
        <f>+base10!AA98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+base10!C99</f>
        <v>8</v>
      </c>
      <c r="C31" s="93">
        <f>+base10!D99</f>
        <v>14</v>
      </c>
      <c r="D31" s="93">
        <f>+base10!Z99</f>
        <v>17</v>
      </c>
      <c r="E31" s="93">
        <f>+base10!AA99</f>
        <v>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+base10!C100</f>
        <v>14</v>
      </c>
      <c r="C32" s="93">
        <f>+base10!D100</f>
        <v>2</v>
      </c>
      <c r="D32" s="93">
        <f>+base10!Z100</f>
        <v>5</v>
      </c>
      <c r="E32" s="93">
        <f>+base10!AA100</f>
        <v>11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+base10!C101</f>
        <v>15</v>
      </c>
      <c r="C33" s="93">
        <f>+base10!D101</f>
        <v>14</v>
      </c>
      <c r="D33" s="93">
        <f>+base10!Z101</f>
        <v>6</v>
      </c>
      <c r="E33" s="93">
        <f>+base10!AA101</f>
        <v>5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+base10!C102</f>
        <v>2</v>
      </c>
      <c r="C34" s="93">
        <f>+base10!D102</f>
        <v>14</v>
      </c>
      <c r="D34" s="93">
        <f>+base10!Z102</f>
        <v>11</v>
      </c>
      <c r="E34" s="93">
        <f>+base10!AA102</f>
        <v>5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+base10!C103</f>
        <v>14</v>
      </c>
      <c r="C35" s="93">
        <f>+base10!D103</f>
        <v>2</v>
      </c>
      <c r="D35" s="93">
        <f>+base10!Z103</f>
        <v>5</v>
      </c>
      <c r="E35" s="93">
        <f>+base10!AA103</f>
        <v>11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+base10!C104</f>
        <v>2</v>
      </c>
      <c r="C36" s="93">
        <f>+base10!D104</f>
        <v>8</v>
      </c>
      <c r="D36" s="93">
        <f>+base10!Z104</f>
        <v>11</v>
      </c>
      <c r="E36" s="93">
        <f>+base10!AA104</f>
        <v>17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+base10!C105</f>
        <v>14</v>
      </c>
      <c r="C37" s="93">
        <f>+base10!D105</f>
        <v>15</v>
      </c>
      <c r="D37" s="93">
        <f>+base10!Z105</f>
        <v>5</v>
      </c>
      <c r="E37" s="93">
        <f>+base10!AA105</f>
        <v>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+base10!C106</f>
        <v>17</v>
      </c>
      <c r="C38" s="93">
        <f>+base10!D106</f>
        <v>2</v>
      </c>
      <c r="D38" s="93">
        <f>+base10!Z106</f>
        <v>8</v>
      </c>
      <c r="E38" s="93">
        <f>+base10!AA106</f>
        <v>11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+base10!C107</f>
        <v>18</v>
      </c>
      <c r="C39" s="93">
        <f>+base10!D107</f>
        <v>2</v>
      </c>
      <c r="D39" s="93">
        <f>+base10!Z107</f>
        <v>9</v>
      </c>
      <c r="E39" s="93">
        <f>+base10!AA107</f>
        <v>11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+base10!C108</f>
        <v>2</v>
      </c>
      <c r="C40" s="93">
        <f>+base10!D108</f>
        <v>4</v>
      </c>
      <c r="D40" s="93">
        <f>+base10!Z108</f>
        <v>11</v>
      </c>
      <c r="E40" s="93">
        <f>+base10!AA108</f>
        <v>13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+base10!C109</f>
        <v>2</v>
      </c>
      <c r="C41" s="93">
        <f>+base10!D109</f>
        <v>8</v>
      </c>
      <c r="D41" s="93">
        <f>+base10!Z109</f>
        <v>11</v>
      </c>
      <c r="E41" s="93">
        <f>+base10!AA109</f>
        <v>17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+base10!C110</f>
        <v>2</v>
      </c>
      <c r="C42" s="93">
        <f>+base10!D110</f>
        <v>14</v>
      </c>
      <c r="D42" s="93">
        <f>+base10!Z110</f>
        <v>11</v>
      </c>
      <c r="E42" s="93">
        <f>+base10!AA110</f>
        <v>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+base10!C111</f>
        <v>14</v>
      </c>
      <c r="C43" s="93">
        <f>+base10!D111</f>
        <v>2</v>
      </c>
      <c r="D43" s="93">
        <f>+base10!Z111</f>
        <v>5</v>
      </c>
      <c r="E43" s="93">
        <f>+base10!AA111</f>
        <v>11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+base10!C112</f>
        <v>4</v>
      </c>
      <c r="C44" s="93">
        <f>+base10!D112</f>
        <v>12</v>
      </c>
      <c r="D44" s="93">
        <f>+base10!Z112</f>
        <v>13</v>
      </c>
      <c r="E44" s="93">
        <f>+base10!AA112</f>
        <v>3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+base10!C113</f>
        <v>18</v>
      </c>
      <c r="C45" s="93">
        <f>+base10!D113</f>
        <v>2</v>
      </c>
      <c r="D45" s="93">
        <f>+base10!Z113</f>
        <v>9</v>
      </c>
      <c r="E45" s="93">
        <f>+base10!AA113</f>
        <v>11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+base10!C114</f>
        <v>14</v>
      </c>
      <c r="C46" s="93">
        <f>+base10!D114</f>
        <v>17</v>
      </c>
      <c r="D46" s="93">
        <f>+base10!Z114</f>
        <v>5</v>
      </c>
      <c r="E46" s="93">
        <f>+base10!AA114</f>
        <v>8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+base10!C115</f>
        <v>8</v>
      </c>
      <c r="C47" s="93">
        <f>+base10!D115</f>
        <v>2</v>
      </c>
      <c r="D47" s="93">
        <f>+base10!Z115</f>
        <v>17</v>
      </c>
      <c r="E47" s="93">
        <f>+base10!AA115</f>
        <v>11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+base10!C116</f>
        <v>14</v>
      </c>
      <c r="C48" s="93">
        <f>+base10!D116</f>
        <v>8</v>
      </c>
      <c r="D48" s="93">
        <f>+base10!Z116</f>
        <v>5</v>
      </c>
      <c r="E48" s="93">
        <f>+base10!AA116</f>
        <v>17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+base10!C117</f>
        <v>2</v>
      </c>
      <c r="C49" s="93">
        <f>+base10!D117</f>
        <v>8</v>
      </c>
      <c r="D49" s="93">
        <f>+base10!Z117</f>
        <v>11</v>
      </c>
      <c r="E49" s="93">
        <f>+base10!AA117</f>
        <v>17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+base10!C118</f>
        <v>8</v>
      </c>
      <c r="C50" s="93">
        <f>+base10!D118</f>
        <v>14</v>
      </c>
      <c r="D50" s="93">
        <f>+base10!Z118</f>
        <v>17</v>
      </c>
      <c r="E50" s="93">
        <f>+base10!AA118</f>
        <v>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+base10!C119</f>
        <v>2</v>
      </c>
      <c r="C51" s="93">
        <f>+base10!D119</f>
        <v>14</v>
      </c>
      <c r="D51" s="93">
        <f>+base10!Z119</f>
        <v>11</v>
      </c>
      <c r="E51" s="93">
        <f>+base10!AA119</f>
        <v>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base10!D70</f>
        <v>4</v>
      </c>
      <c r="C2" s="93">
        <f>base10!E70</f>
        <v>2</v>
      </c>
      <c r="D2" s="93">
        <f>base10!AA70</f>
        <v>13</v>
      </c>
      <c r="E2" s="93">
        <f>base10!AB70</f>
        <v>11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base10!D71</f>
        <v>4</v>
      </c>
      <c r="C3" s="93">
        <f>base10!E71</f>
        <v>8</v>
      </c>
      <c r="D3" s="93">
        <f>base10!AA71</f>
        <v>13</v>
      </c>
      <c r="E3" s="93">
        <f>base10!AB71</f>
        <v>17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base10!D72</f>
        <v>4</v>
      </c>
      <c r="C4" s="93">
        <f>base10!E72</f>
        <v>5</v>
      </c>
      <c r="D4" s="93">
        <f>base10!AA72</f>
        <v>13</v>
      </c>
      <c r="E4" s="93">
        <f>base10!AB72</f>
        <v>14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base10!D73</f>
        <v>2</v>
      </c>
      <c r="C5" s="93">
        <f>base10!E73</f>
        <v>8</v>
      </c>
      <c r="D5" s="93">
        <f>base10!AA73</f>
        <v>11</v>
      </c>
      <c r="E5" s="93">
        <f>base10!AB73</f>
        <v>17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base10!D74</f>
        <v>3</v>
      </c>
      <c r="C6" s="93">
        <f>base10!E74</f>
        <v>1</v>
      </c>
      <c r="D6" s="93">
        <f>base10!AA74</f>
        <v>12</v>
      </c>
      <c r="E6" s="93">
        <f>base10!AB74</f>
        <v>10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base10!D75</f>
        <v>2</v>
      </c>
      <c r="C7" s="93">
        <f>base10!E75</f>
        <v>7</v>
      </c>
      <c r="D7" s="93">
        <f>base10!AA75</f>
        <v>11</v>
      </c>
      <c r="E7" s="93">
        <f>base10!AB75</f>
        <v>16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base10!D76</f>
        <v>8</v>
      </c>
      <c r="C8" s="93">
        <f>base10!E76</f>
        <v>6</v>
      </c>
      <c r="D8" s="93">
        <f>base10!AA76</f>
        <v>17</v>
      </c>
      <c r="E8" s="93">
        <f>base10!AB76</f>
        <v>15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base10!D77</f>
        <v>14</v>
      </c>
      <c r="C9" s="93">
        <f>base10!E77</f>
        <v>4</v>
      </c>
      <c r="D9" s="93">
        <f>base10!AA77</f>
        <v>5</v>
      </c>
      <c r="E9" s="93">
        <f>base10!AB77</f>
        <v>13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base10!D78</f>
        <v>14</v>
      </c>
      <c r="C10" s="93">
        <f>base10!E78</f>
        <v>7</v>
      </c>
      <c r="D10" s="93">
        <f>base10!AA78</f>
        <v>5</v>
      </c>
      <c r="E10" s="93">
        <f>base10!AB78</f>
        <v>16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base10!D79</f>
        <v>14</v>
      </c>
      <c r="C11" s="93">
        <f>base10!E79</f>
        <v>7</v>
      </c>
      <c r="D11" s="93">
        <f>base10!AA79</f>
        <v>5</v>
      </c>
      <c r="E11" s="93">
        <f>base10!AB79</f>
        <v>16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base10!D80</f>
        <v>18</v>
      </c>
      <c r="C12" s="93">
        <f>base10!E80</f>
        <v>2</v>
      </c>
      <c r="D12" s="93">
        <f>base10!AA80</f>
        <v>9</v>
      </c>
      <c r="E12" s="93">
        <f>base10!AB80</f>
        <v>11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base10!D81</f>
        <v>14</v>
      </c>
      <c r="C13" s="93">
        <f>base10!E81</f>
        <v>13</v>
      </c>
      <c r="D13" s="93">
        <f>base10!AA81</f>
        <v>5</v>
      </c>
      <c r="E13" s="93">
        <f>base10!AB81</f>
        <v>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base10!D82</f>
        <v>10</v>
      </c>
      <c r="C14" s="93">
        <f>base10!E82</f>
        <v>7</v>
      </c>
      <c r="D14" s="93">
        <f>base10!AA82</f>
        <v>1</v>
      </c>
      <c r="E14" s="93">
        <f>base10!AB82</f>
        <v>16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base10!D83</f>
        <v>16</v>
      </c>
      <c r="C15" s="93">
        <f>base10!E83</f>
        <v>14</v>
      </c>
      <c r="D15" s="93">
        <f>base10!AA83</f>
        <v>7</v>
      </c>
      <c r="E15" s="93">
        <f>base10!AB83</f>
        <v>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base10!D84</f>
        <v>14</v>
      </c>
      <c r="C16" s="93">
        <f>base10!E84</f>
        <v>8</v>
      </c>
      <c r="D16" s="93">
        <f>base10!AA84</f>
        <v>5</v>
      </c>
      <c r="E16" s="93">
        <f>base10!AB84</f>
        <v>17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base10!D85</f>
        <v>12</v>
      </c>
      <c r="C17" s="93">
        <f>base10!E85</f>
        <v>16</v>
      </c>
      <c r="D17" s="93">
        <f>base10!AA85</f>
        <v>3</v>
      </c>
      <c r="E17" s="93">
        <f>base10!AB85</f>
        <v>7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base10!D86</f>
        <v>4</v>
      </c>
      <c r="C18" s="93">
        <f>base10!E86</f>
        <v>11</v>
      </c>
      <c r="D18" s="93">
        <f>base10!AA86</f>
        <v>13</v>
      </c>
      <c r="E18" s="93">
        <f>base10!AB86</f>
        <v>2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base10!D87</f>
        <v>2</v>
      </c>
      <c r="C19" s="93">
        <f>base10!E87</f>
        <v>3</v>
      </c>
      <c r="D19" s="93">
        <f>base10!AA87</f>
        <v>11</v>
      </c>
      <c r="E19" s="93">
        <f>base10!AB87</f>
        <v>12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base10!D88</f>
        <v>13</v>
      </c>
      <c r="C20" s="93">
        <f>base10!E88</f>
        <v>2</v>
      </c>
      <c r="D20" s="93">
        <f>base10!AA88</f>
        <v>4</v>
      </c>
      <c r="E20" s="93">
        <f>base10!AB88</f>
        <v>11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base10!D89</f>
        <v>13</v>
      </c>
      <c r="C21" s="93">
        <f>base10!E89</f>
        <v>9</v>
      </c>
      <c r="D21" s="93">
        <f>base10!AA89</f>
        <v>4</v>
      </c>
      <c r="E21" s="93">
        <f>base10!AB89</f>
        <v>18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base10!D90</f>
        <v>12</v>
      </c>
      <c r="C22" s="93">
        <f>base10!E90</f>
        <v>8</v>
      </c>
      <c r="D22" s="93">
        <f>base10!AA90</f>
        <v>3</v>
      </c>
      <c r="E22" s="93">
        <f>base10!AB90</f>
        <v>17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base10!D91</f>
        <v>8</v>
      </c>
      <c r="C23" s="93">
        <f>base10!E91</f>
        <v>14</v>
      </c>
      <c r="D23" s="93">
        <f>base10!AA91</f>
        <v>17</v>
      </c>
      <c r="E23" s="93">
        <f>base10!AB91</f>
        <v>5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base10!D92</f>
        <v>8</v>
      </c>
      <c r="C24" s="93">
        <f>base10!E92</f>
        <v>2</v>
      </c>
      <c r="D24" s="93">
        <f>base10!AA92</f>
        <v>17</v>
      </c>
      <c r="E24" s="93">
        <f>base10!AB92</f>
        <v>11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base10!D93</f>
        <v>14</v>
      </c>
      <c r="C25" s="93">
        <f>base10!E93</f>
        <v>8</v>
      </c>
      <c r="D25" s="93">
        <f>base10!AA93</f>
        <v>5</v>
      </c>
      <c r="E25" s="93">
        <f>base10!AB93</f>
        <v>17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base10!D94</f>
        <v>8</v>
      </c>
      <c r="C26" s="93">
        <f>base10!E94</f>
        <v>2</v>
      </c>
      <c r="D26" s="93">
        <f>base10!AA94</f>
        <v>17</v>
      </c>
      <c r="E26" s="93">
        <f>base10!AB94</f>
        <v>11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base10!D95</f>
        <v>4</v>
      </c>
      <c r="C27" s="93">
        <f>base10!E95</f>
        <v>14</v>
      </c>
      <c r="D27" s="93">
        <f>base10!AA95</f>
        <v>13</v>
      </c>
      <c r="E27" s="93">
        <f>base10!AB95</f>
        <v>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base10!D96</f>
        <v>8</v>
      </c>
      <c r="C28" s="93">
        <f>base10!E96</f>
        <v>4</v>
      </c>
      <c r="D28" s="93">
        <f>base10!AA96</f>
        <v>17</v>
      </c>
      <c r="E28" s="93">
        <f>base10!AB96</f>
        <v>13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base10!D97</f>
        <v>14</v>
      </c>
      <c r="C29" s="93">
        <f>base10!E97</f>
        <v>8</v>
      </c>
      <c r="D29" s="93">
        <f>base10!AA97</f>
        <v>5</v>
      </c>
      <c r="E29" s="93">
        <f>base10!AB97</f>
        <v>17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base10!D98</f>
        <v>2</v>
      </c>
      <c r="C30" s="93">
        <f>base10!E98</f>
        <v>15</v>
      </c>
      <c r="D30" s="93">
        <f>base10!AA98</f>
        <v>11</v>
      </c>
      <c r="E30" s="93">
        <f>base10!AB98</f>
        <v>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base10!D99</f>
        <v>14</v>
      </c>
      <c r="C31" s="93">
        <f>base10!E99</f>
        <v>18</v>
      </c>
      <c r="D31" s="93">
        <f>base10!AA99</f>
        <v>5</v>
      </c>
      <c r="E31" s="93">
        <f>base10!AB99</f>
        <v>9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base10!D100</f>
        <v>2</v>
      </c>
      <c r="C32" s="93">
        <f>base10!E100</f>
        <v>4</v>
      </c>
      <c r="D32" s="93">
        <f>base10!AA100</f>
        <v>11</v>
      </c>
      <c r="E32" s="93">
        <f>base10!AB100</f>
        <v>13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base10!D101</f>
        <v>14</v>
      </c>
      <c r="C33" s="93">
        <f>base10!E101</f>
        <v>2</v>
      </c>
      <c r="D33" s="93">
        <f>base10!AA101</f>
        <v>5</v>
      </c>
      <c r="E33" s="93">
        <f>base10!AB101</f>
        <v>11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base10!D102</f>
        <v>14</v>
      </c>
      <c r="C34" s="93">
        <f>base10!E102</f>
        <v>4</v>
      </c>
      <c r="D34" s="93">
        <f>base10!AA102</f>
        <v>5</v>
      </c>
      <c r="E34" s="93">
        <f>base10!AB102</f>
        <v>13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base10!D103</f>
        <v>2</v>
      </c>
      <c r="C35" s="93">
        <f>base10!E103</f>
        <v>4</v>
      </c>
      <c r="D35" s="93">
        <f>base10!AA103</f>
        <v>11</v>
      </c>
      <c r="E35" s="93">
        <f>base10!AB103</f>
        <v>13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base10!D104</f>
        <v>8</v>
      </c>
      <c r="C36" s="93">
        <f>base10!E104</f>
        <v>14</v>
      </c>
      <c r="D36" s="93">
        <f>base10!AA104</f>
        <v>17</v>
      </c>
      <c r="E36" s="93">
        <f>base10!AB104</f>
        <v>5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base10!D105</f>
        <v>15</v>
      </c>
      <c r="C37" s="93">
        <f>base10!E105</f>
        <v>2</v>
      </c>
      <c r="D37" s="93">
        <f>base10!AA105</f>
        <v>6</v>
      </c>
      <c r="E37" s="93">
        <f>base10!AB105</f>
        <v>11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base10!D106</f>
        <v>2</v>
      </c>
      <c r="C38" s="93">
        <f>base10!E106</f>
        <v>14</v>
      </c>
      <c r="D38" s="93">
        <f>base10!AA106</f>
        <v>11</v>
      </c>
      <c r="E38" s="93">
        <f>base10!AB106</f>
        <v>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base10!D107</f>
        <v>2</v>
      </c>
      <c r="C39" s="93">
        <f>base10!E107</f>
        <v>14</v>
      </c>
      <c r="D39" s="93">
        <f>base10!AA107</f>
        <v>11</v>
      </c>
      <c r="E39" s="93">
        <f>base10!AB107</f>
        <v>5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base10!D108</f>
        <v>4</v>
      </c>
      <c r="C40" s="93">
        <f>base10!E108</f>
        <v>14</v>
      </c>
      <c r="D40" s="93">
        <f>base10!AA108</f>
        <v>13</v>
      </c>
      <c r="E40" s="93">
        <f>base10!AB108</f>
        <v>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base10!D109</f>
        <v>8</v>
      </c>
      <c r="C41" s="93">
        <f>base10!E109</f>
        <v>14</v>
      </c>
      <c r="D41" s="93">
        <f>base10!AA109</f>
        <v>17</v>
      </c>
      <c r="E41" s="93">
        <f>base10!AB109</f>
        <v>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base10!D110</f>
        <v>14</v>
      </c>
      <c r="C42" s="93">
        <f>base10!E110</f>
        <v>4</v>
      </c>
      <c r="D42" s="93">
        <f>base10!AA110</f>
        <v>5</v>
      </c>
      <c r="E42" s="93">
        <f>base10!AB110</f>
        <v>13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base10!D111</f>
        <v>2</v>
      </c>
      <c r="C43" s="93">
        <f>base10!E111</f>
        <v>8</v>
      </c>
      <c r="D43" s="93">
        <f>base10!AA111</f>
        <v>11</v>
      </c>
      <c r="E43" s="93">
        <f>base10!AB111</f>
        <v>17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base10!D112</f>
        <v>12</v>
      </c>
      <c r="C44" s="93">
        <f>base10!E112</f>
        <v>1</v>
      </c>
      <c r="D44" s="93">
        <f>base10!AA112</f>
        <v>3</v>
      </c>
      <c r="E44" s="93">
        <f>base10!AB112</f>
        <v>10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base10!D113</f>
        <v>2</v>
      </c>
      <c r="C45" s="93">
        <f>base10!E113</f>
        <v>4</v>
      </c>
      <c r="D45" s="93">
        <f>base10!AA113</f>
        <v>11</v>
      </c>
      <c r="E45" s="93">
        <f>base10!AB113</f>
        <v>13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base10!D114</f>
        <v>17</v>
      </c>
      <c r="C46" s="93">
        <f>base10!E114</f>
        <v>2</v>
      </c>
      <c r="D46" s="93">
        <f>base10!AA114</f>
        <v>8</v>
      </c>
      <c r="E46" s="93">
        <f>base10!AB114</f>
        <v>11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base10!D115</f>
        <v>2</v>
      </c>
      <c r="C47" s="93">
        <f>base10!E115</f>
        <v>15</v>
      </c>
      <c r="D47" s="93">
        <f>base10!AA115</f>
        <v>11</v>
      </c>
      <c r="E47" s="93">
        <f>base10!AB115</f>
        <v>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base10!D116</f>
        <v>8</v>
      </c>
      <c r="C48" s="93">
        <f>base10!E116</f>
        <v>18</v>
      </c>
      <c r="D48" s="93">
        <f>base10!AA116</f>
        <v>17</v>
      </c>
      <c r="E48" s="93">
        <f>base10!AB116</f>
        <v>9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base10!D117</f>
        <v>8</v>
      </c>
      <c r="C49" s="93">
        <f>base10!E117</f>
        <v>14</v>
      </c>
      <c r="D49" s="93">
        <f>base10!AA117</f>
        <v>17</v>
      </c>
      <c r="E49" s="93">
        <f>base10!AB117</f>
        <v>5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base10!D118</f>
        <v>14</v>
      </c>
      <c r="C50" s="93">
        <f>base10!E118</f>
        <v>2</v>
      </c>
      <c r="D50" s="93">
        <f>base10!AA118</f>
        <v>5</v>
      </c>
      <c r="E50" s="93">
        <f>base10!AB118</f>
        <v>11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base10!D119</f>
        <v>14</v>
      </c>
      <c r="C51" s="93">
        <f>base10!E119</f>
        <v>4</v>
      </c>
      <c r="D51" s="93">
        <f>base10!AA119</f>
        <v>5</v>
      </c>
      <c r="E51" s="93">
        <f>base10!AB119</f>
        <v>13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547731-0F76-4AB1-ADD6-0668AAAECCA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37B7DB-810D-4E1D-B775-984A128FE2E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A6A8C-A27F-43ED-930E-6E1636E5A7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CE7870-8ED6-49C2-A265-D7232F0D885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C673A-1B20-4219-BE28-8906FE263D7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base10!E70</f>
        <v>2</v>
      </c>
      <c r="C2" s="93">
        <f>base10!F70</f>
        <v>9</v>
      </c>
      <c r="D2" s="93">
        <f>base10!AB70</f>
        <v>11</v>
      </c>
      <c r="E2" s="93">
        <f>base10!AC70</f>
        <v>18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base10!E71</f>
        <v>8</v>
      </c>
      <c r="C3" s="93">
        <f>base10!F71</f>
        <v>5</v>
      </c>
      <c r="D3" s="93">
        <f>base10!AB71</f>
        <v>17</v>
      </c>
      <c r="E3" s="93">
        <f>base10!AC71</f>
        <v>14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base10!E72</f>
        <v>5</v>
      </c>
      <c r="C4" s="93">
        <f>base10!F72</f>
        <v>3</v>
      </c>
      <c r="D4" s="93">
        <f>base10!AB72</f>
        <v>14</v>
      </c>
      <c r="E4" s="93">
        <f>base10!AC72</f>
        <v>12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base10!E73</f>
        <v>8</v>
      </c>
      <c r="C5" s="93">
        <f>base10!F73</f>
        <v>16</v>
      </c>
      <c r="D5" s="93">
        <f>base10!AB73</f>
        <v>17</v>
      </c>
      <c r="E5" s="93">
        <f>base10!AC73</f>
        <v>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base10!E74</f>
        <v>1</v>
      </c>
      <c r="C6" s="93">
        <f>base10!F74</f>
        <v>5</v>
      </c>
      <c r="D6" s="93">
        <f>base10!AB74</f>
        <v>10</v>
      </c>
      <c r="E6" s="93">
        <f>base10!AC74</f>
        <v>14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base10!E75</f>
        <v>7</v>
      </c>
      <c r="C7" s="93">
        <f>base10!F75</f>
        <v>6</v>
      </c>
      <c r="D7" s="93">
        <f>base10!AB75</f>
        <v>16</v>
      </c>
      <c r="E7" s="93">
        <f>base10!AC75</f>
        <v>15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base10!E76</f>
        <v>6</v>
      </c>
      <c r="C8" s="93">
        <f>base10!F76</f>
        <v>4</v>
      </c>
      <c r="D8" s="93">
        <f>base10!AB76</f>
        <v>15</v>
      </c>
      <c r="E8" s="93">
        <f>base10!AC76</f>
        <v>13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base10!E77</f>
        <v>4</v>
      </c>
      <c r="C9" s="93">
        <f>base10!F77</f>
        <v>8</v>
      </c>
      <c r="D9" s="93">
        <f>base10!AB77</f>
        <v>13</v>
      </c>
      <c r="E9" s="93">
        <f>base10!AC77</f>
        <v>17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base10!E78</f>
        <v>7</v>
      </c>
      <c r="C10" s="93">
        <f>base10!F78</f>
        <v>12</v>
      </c>
      <c r="D10" s="93">
        <f>base10!AB78</f>
        <v>16</v>
      </c>
      <c r="E10" s="93">
        <f>base10!AC78</f>
        <v>3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base10!E79</f>
        <v>7</v>
      </c>
      <c r="C11" s="93">
        <f>base10!F79</f>
        <v>18</v>
      </c>
      <c r="D11" s="93">
        <f>base10!AB79</f>
        <v>16</v>
      </c>
      <c r="E11" s="93">
        <f>base10!AC79</f>
        <v>9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base10!E80</f>
        <v>2</v>
      </c>
      <c r="C12" s="93">
        <f>base10!F80</f>
        <v>8</v>
      </c>
      <c r="D12" s="93">
        <f>base10!AB80</f>
        <v>11</v>
      </c>
      <c r="E12" s="93">
        <f>base10!AC80</f>
        <v>17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base10!E81</f>
        <v>13</v>
      </c>
      <c r="C13" s="93">
        <f>base10!F81</f>
        <v>17</v>
      </c>
      <c r="D13" s="93">
        <f>base10!AB81</f>
        <v>4</v>
      </c>
      <c r="E13" s="93">
        <f>base10!AC81</f>
        <v>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base10!E82</f>
        <v>7</v>
      </c>
      <c r="C14" s="93">
        <f>base10!F82</f>
        <v>15</v>
      </c>
      <c r="D14" s="93">
        <f>base10!AB82</f>
        <v>16</v>
      </c>
      <c r="E14" s="93">
        <f>base10!AC82</f>
        <v>6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base10!E83</f>
        <v>14</v>
      </c>
      <c r="C15" s="93">
        <f>base10!F83</f>
        <v>17</v>
      </c>
      <c r="D15" s="93">
        <f>base10!AB83</f>
        <v>5</v>
      </c>
      <c r="E15" s="93">
        <f>base10!AC83</f>
        <v>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base10!E84</f>
        <v>8</v>
      </c>
      <c r="C16" s="93">
        <f>base10!F84</f>
        <v>4</v>
      </c>
      <c r="D16" s="93">
        <f>base10!AB84</f>
        <v>17</v>
      </c>
      <c r="E16" s="93">
        <f>base10!AC84</f>
        <v>13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base10!E85</f>
        <v>16</v>
      </c>
      <c r="C17" s="93">
        <f>base10!F85</f>
        <v>14</v>
      </c>
      <c r="D17" s="93">
        <f>base10!AB85</f>
        <v>7</v>
      </c>
      <c r="E17" s="93">
        <f>base10!AC85</f>
        <v>5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base10!E86</f>
        <v>11</v>
      </c>
      <c r="C18" s="93">
        <f>base10!F86</f>
        <v>1</v>
      </c>
      <c r="D18" s="93">
        <f>base10!AB86</f>
        <v>2</v>
      </c>
      <c r="E18" s="93">
        <f>base10!AC86</f>
        <v>10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base10!E87</f>
        <v>3</v>
      </c>
      <c r="C19" s="93">
        <f>base10!F87</f>
        <v>4</v>
      </c>
      <c r="D19" s="93">
        <f>base10!AB87</f>
        <v>12</v>
      </c>
      <c r="E19" s="93">
        <f>base10!AC87</f>
        <v>13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base10!E88</f>
        <v>2</v>
      </c>
      <c r="C20" s="93">
        <f>base10!F88</f>
        <v>4</v>
      </c>
      <c r="D20" s="93">
        <f>base10!AB88</f>
        <v>11</v>
      </c>
      <c r="E20" s="93">
        <f>base10!AC88</f>
        <v>13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base10!E89</f>
        <v>9</v>
      </c>
      <c r="C21" s="93">
        <f>base10!F89</f>
        <v>2</v>
      </c>
      <c r="D21" s="93">
        <f>base10!AB89</f>
        <v>18</v>
      </c>
      <c r="E21" s="93">
        <f>base10!AC89</f>
        <v>11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base10!E90</f>
        <v>8</v>
      </c>
      <c r="C22" s="93">
        <f>base10!F90</f>
        <v>10</v>
      </c>
      <c r="D22" s="93">
        <f>base10!AB90</f>
        <v>17</v>
      </c>
      <c r="E22" s="93">
        <f>base10!AC90</f>
        <v>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base10!E91</f>
        <v>14</v>
      </c>
      <c r="C23" s="93">
        <f>base10!F91</f>
        <v>15</v>
      </c>
      <c r="D23" s="93">
        <f>base10!AB91</f>
        <v>5</v>
      </c>
      <c r="E23" s="93">
        <f>base10!AC91</f>
        <v>6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base10!E92</f>
        <v>2</v>
      </c>
      <c r="C24" s="93">
        <f>base10!F92</f>
        <v>4</v>
      </c>
      <c r="D24" s="93">
        <f>base10!AB92</f>
        <v>11</v>
      </c>
      <c r="E24" s="93">
        <f>base10!AC92</f>
        <v>13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base10!E93</f>
        <v>8</v>
      </c>
      <c r="C25" s="93">
        <f>base10!F93</f>
        <v>18</v>
      </c>
      <c r="D25" s="93">
        <f>base10!AB93</f>
        <v>17</v>
      </c>
      <c r="E25" s="93">
        <f>base10!AC93</f>
        <v>9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base10!E94</f>
        <v>2</v>
      </c>
      <c r="C26" s="93">
        <f>base10!F94</f>
        <v>4</v>
      </c>
      <c r="D26" s="93">
        <f>base10!AB94</f>
        <v>11</v>
      </c>
      <c r="E26" s="93">
        <f>base10!AC94</f>
        <v>13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base10!E95</f>
        <v>14</v>
      </c>
      <c r="C27" s="93">
        <f>base10!F95</f>
        <v>7</v>
      </c>
      <c r="D27" s="93">
        <f>base10!AB95</f>
        <v>5</v>
      </c>
      <c r="E27" s="93">
        <f>base10!AC95</f>
        <v>16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base10!E96</f>
        <v>4</v>
      </c>
      <c r="C28" s="93">
        <f>base10!F96</f>
        <v>5</v>
      </c>
      <c r="D28" s="93">
        <f>base10!AB96</f>
        <v>13</v>
      </c>
      <c r="E28" s="93">
        <f>base10!AC96</f>
        <v>14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base10!E97</f>
        <v>8</v>
      </c>
      <c r="C29" s="93">
        <f>base10!F97</f>
        <v>15</v>
      </c>
      <c r="D29" s="93">
        <f>base10!AB97</f>
        <v>17</v>
      </c>
      <c r="E29" s="93">
        <f>base10!AC97</f>
        <v>6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base10!E98</f>
        <v>15</v>
      </c>
      <c r="C30" s="93">
        <f>base10!F98</f>
        <v>8</v>
      </c>
      <c r="D30" s="93">
        <f>base10!AB98</f>
        <v>6</v>
      </c>
      <c r="E30" s="93">
        <f>base10!AC98</f>
        <v>17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base10!E99</f>
        <v>18</v>
      </c>
      <c r="C31" s="93">
        <f>base10!F99</f>
        <v>2</v>
      </c>
      <c r="D31" s="93">
        <f>base10!AB99</f>
        <v>9</v>
      </c>
      <c r="E31" s="93">
        <f>base10!AC99</f>
        <v>11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base10!E100</f>
        <v>4</v>
      </c>
      <c r="C32" s="93">
        <f>base10!F100</f>
        <v>17</v>
      </c>
      <c r="D32" s="93">
        <f>base10!AB100</f>
        <v>13</v>
      </c>
      <c r="E32" s="93">
        <f>base10!AC100</f>
        <v>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base10!E101</f>
        <v>2</v>
      </c>
      <c r="C33" s="93">
        <f>base10!F101</f>
        <v>17</v>
      </c>
      <c r="D33" s="93">
        <f>base10!AB101</f>
        <v>11</v>
      </c>
      <c r="E33" s="93">
        <f>base10!AC101</f>
        <v>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base10!E102</f>
        <v>4</v>
      </c>
      <c r="C34" s="93">
        <f>base10!F102</f>
        <v>15</v>
      </c>
      <c r="D34" s="93">
        <f>base10!AB102</f>
        <v>13</v>
      </c>
      <c r="E34" s="93">
        <f>base10!AC102</f>
        <v>6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base10!E103</f>
        <v>4</v>
      </c>
      <c r="C35" s="93">
        <f>base10!F103</f>
        <v>8</v>
      </c>
      <c r="D35" s="93">
        <f>base10!AB103</f>
        <v>13</v>
      </c>
      <c r="E35" s="93">
        <f>base10!AC103</f>
        <v>17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base10!E104</f>
        <v>14</v>
      </c>
      <c r="C36" s="93">
        <f>base10!F104</f>
        <v>4</v>
      </c>
      <c r="D36" s="93">
        <f>base10!AB104</f>
        <v>5</v>
      </c>
      <c r="E36" s="93">
        <f>base10!AC104</f>
        <v>13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base10!E105</f>
        <v>2</v>
      </c>
      <c r="C37" s="93">
        <f>base10!F105</f>
        <v>4</v>
      </c>
      <c r="D37" s="93">
        <f>base10!AB105</f>
        <v>11</v>
      </c>
      <c r="E37" s="93">
        <f>base10!AC105</f>
        <v>13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base10!E106</f>
        <v>14</v>
      </c>
      <c r="C38" s="93">
        <f>base10!F106</f>
        <v>8</v>
      </c>
      <c r="D38" s="93">
        <f>base10!AB106</f>
        <v>5</v>
      </c>
      <c r="E38" s="93">
        <f>base10!AC106</f>
        <v>17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base10!E107</f>
        <v>14</v>
      </c>
      <c r="C39" s="93">
        <f>base10!F107</f>
        <v>8</v>
      </c>
      <c r="D39" s="93">
        <f>base10!AB107</f>
        <v>5</v>
      </c>
      <c r="E39" s="93">
        <f>base10!AC107</f>
        <v>17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base10!E108</f>
        <v>14</v>
      </c>
      <c r="C40" s="93">
        <f>base10!F108</f>
        <v>8</v>
      </c>
      <c r="D40" s="93">
        <f>base10!AB108</f>
        <v>5</v>
      </c>
      <c r="E40" s="93">
        <f>base10!AC108</f>
        <v>17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base10!E109</f>
        <v>14</v>
      </c>
      <c r="C41" s="93">
        <f>base10!F109</f>
        <v>4</v>
      </c>
      <c r="D41" s="93">
        <f>base10!AB109</f>
        <v>5</v>
      </c>
      <c r="E41" s="93">
        <f>base10!AC109</f>
        <v>13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base10!E110</f>
        <v>4</v>
      </c>
      <c r="C42" s="93">
        <f>base10!F110</f>
        <v>8</v>
      </c>
      <c r="D42" s="93">
        <f>base10!AB110</f>
        <v>13</v>
      </c>
      <c r="E42" s="93">
        <f>base10!AC110</f>
        <v>17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base10!E111</f>
        <v>8</v>
      </c>
      <c r="C43" s="93">
        <f>base10!F111</f>
        <v>4</v>
      </c>
      <c r="D43" s="93">
        <f>base10!AB111</f>
        <v>17</v>
      </c>
      <c r="E43" s="93">
        <f>base10!AC111</f>
        <v>13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base10!E112</f>
        <v>1</v>
      </c>
      <c r="C44" s="93">
        <f>base10!F112</f>
        <v>14</v>
      </c>
      <c r="D44" s="93">
        <f>base10!AB112</f>
        <v>10</v>
      </c>
      <c r="E44" s="93">
        <f>base10!AC112</f>
        <v>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base10!E113</f>
        <v>4</v>
      </c>
      <c r="C45" s="93">
        <f>base10!F113</f>
        <v>14</v>
      </c>
      <c r="D45" s="93">
        <f>base10!AB113</f>
        <v>13</v>
      </c>
      <c r="E45" s="93">
        <f>base10!AC113</f>
        <v>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base10!E114</f>
        <v>2</v>
      </c>
      <c r="C46" s="93">
        <f>base10!F114</f>
        <v>8</v>
      </c>
      <c r="D46" s="93">
        <f>base10!AB114</f>
        <v>11</v>
      </c>
      <c r="E46" s="93">
        <f>base10!AC114</f>
        <v>17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base10!E115</f>
        <v>15</v>
      </c>
      <c r="C47" s="93">
        <f>base10!F115</f>
        <v>14</v>
      </c>
      <c r="D47" s="93">
        <f>base10!AB115</f>
        <v>6</v>
      </c>
      <c r="E47" s="93">
        <f>base10!AC115</f>
        <v>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base10!E116</f>
        <v>18</v>
      </c>
      <c r="C48" s="93">
        <f>base10!F116</f>
        <v>17</v>
      </c>
      <c r="D48" s="93">
        <f>base10!AB116</f>
        <v>9</v>
      </c>
      <c r="E48" s="93">
        <f>base10!AC116</f>
        <v>8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base10!E117</f>
        <v>14</v>
      </c>
      <c r="C49" s="93">
        <f>base10!F117</f>
        <v>15</v>
      </c>
      <c r="D49" s="93">
        <f>base10!AB117</f>
        <v>5</v>
      </c>
      <c r="E49" s="93">
        <f>base10!AC117</f>
        <v>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base10!E118</f>
        <v>2</v>
      </c>
      <c r="C50" s="93">
        <f>base10!F118</f>
        <v>17</v>
      </c>
      <c r="D50" s="93">
        <f>base10!AB118</f>
        <v>11</v>
      </c>
      <c r="E50" s="93">
        <f>base10!AC118</f>
        <v>8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base10!E119</f>
        <v>4</v>
      </c>
      <c r="C51" s="93">
        <f>base10!F119</f>
        <v>15</v>
      </c>
      <c r="D51" s="93">
        <f>base10!AB119</f>
        <v>13</v>
      </c>
      <c r="E51" s="93">
        <f>base10!AC119</f>
        <v>6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4D8BC-6917-4455-869A-986F5C68579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7AFA55-5208-4F7B-A920-4CA815DAE53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3E311C-807C-421F-83F1-DD56B0ABFA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4CB1AB-E4D9-495E-B251-2F15F2D40A7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E0915A-C4DE-4A07-8FCD-91A3324AE25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base10!F70</f>
        <v>9</v>
      </c>
      <c r="C2" s="93">
        <f>base10!G70</f>
        <v>5</v>
      </c>
      <c r="D2" s="93">
        <f>base10!AC70</f>
        <v>18</v>
      </c>
      <c r="E2" s="93">
        <f>base10!AD70</f>
        <v>14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base10!F71</f>
        <v>5</v>
      </c>
      <c r="C3" s="93">
        <f>base10!G71</f>
        <v>13</v>
      </c>
      <c r="D3" s="93">
        <f>base10!AC71</f>
        <v>14</v>
      </c>
      <c r="E3" s="93">
        <f>base10!AD71</f>
        <v>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base10!F72</f>
        <v>3</v>
      </c>
      <c r="C4" s="93">
        <f>base10!G72</f>
        <v>6</v>
      </c>
      <c r="D4" s="93">
        <f>base10!AC72</f>
        <v>12</v>
      </c>
      <c r="E4" s="93">
        <f>base10!AD72</f>
        <v>15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base10!F73</f>
        <v>16</v>
      </c>
      <c r="C5" s="93">
        <f>base10!G73</f>
        <v>3</v>
      </c>
      <c r="D5" s="93">
        <f>base10!AC73</f>
        <v>7</v>
      </c>
      <c r="E5" s="93">
        <f>base10!AD73</f>
        <v>12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base10!F74</f>
        <v>5</v>
      </c>
      <c r="C6" s="93">
        <f>base10!G74</f>
        <v>4</v>
      </c>
      <c r="D6" s="93">
        <f>base10!AC74</f>
        <v>14</v>
      </c>
      <c r="E6" s="93">
        <f>base10!AD74</f>
        <v>13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base10!F75</f>
        <v>6</v>
      </c>
      <c r="C7" s="93">
        <f>base10!G75</f>
        <v>4</v>
      </c>
      <c r="D7" s="93">
        <f>base10!AC75</f>
        <v>15</v>
      </c>
      <c r="E7" s="93">
        <f>base10!AD75</f>
        <v>13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base10!F76</f>
        <v>4</v>
      </c>
      <c r="C8" s="93">
        <f>base10!G76</f>
        <v>14</v>
      </c>
      <c r="D8" s="93">
        <f>base10!AC76</f>
        <v>13</v>
      </c>
      <c r="E8" s="93">
        <f>base10!AD76</f>
        <v>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base10!F77</f>
        <v>8</v>
      </c>
      <c r="C9" s="93">
        <f>base10!G77</f>
        <v>15</v>
      </c>
      <c r="D9" s="93">
        <f>base10!AC77</f>
        <v>17</v>
      </c>
      <c r="E9" s="93">
        <f>base10!AD77</f>
        <v>6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base10!F78</f>
        <v>12</v>
      </c>
      <c r="C10" s="93">
        <f>base10!G78</f>
        <v>17</v>
      </c>
      <c r="D10" s="93">
        <f>base10!AC78</f>
        <v>3</v>
      </c>
      <c r="E10" s="93">
        <f>base10!AD78</f>
        <v>8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base10!F79</f>
        <v>18</v>
      </c>
      <c r="C11" s="93">
        <f>base10!G79</f>
        <v>1</v>
      </c>
      <c r="D11" s="93">
        <f>base10!AC79</f>
        <v>9</v>
      </c>
      <c r="E11" s="93">
        <f>base10!AD79</f>
        <v>10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base10!F80</f>
        <v>8</v>
      </c>
      <c r="C12" s="93">
        <f>base10!G80</f>
        <v>12</v>
      </c>
      <c r="D12" s="93">
        <f>base10!AC80</f>
        <v>17</v>
      </c>
      <c r="E12" s="93">
        <f>base10!AD80</f>
        <v>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base10!F81</f>
        <v>17</v>
      </c>
      <c r="C13" s="93">
        <f>base10!G81</f>
        <v>8</v>
      </c>
      <c r="D13" s="93">
        <f>base10!AC81</f>
        <v>8</v>
      </c>
      <c r="E13" s="93">
        <f>base10!AD81</f>
        <v>17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base10!F82</f>
        <v>15</v>
      </c>
      <c r="C14" s="93">
        <f>base10!G82</f>
        <v>12</v>
      </c>
      <c r="D14" s="93">
        <f>base10!AC82</f>
        <v>6</v>
      </c>
      <c r="E14" s="93">
        <f>base10!AD82</f>
        <v>3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base10!F83</f>
        <v>17</v>
      </c>
      <c r="C15" s="93">
        <f>base10!G83</f>
        <v>8</v>
      </c>
      <c r="D15" s="93">
        <f>base10!AC83</f>
        <v>8</v>
      </c>
      <c r="E15" s="93">
        <f>base10!AD83</f>
        <v>17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base10!F84</f>
        <v>4</v>
      </c>
      <c r="C16" s="93">
        <f>base10!G84</f>
        <v>15</v>
      </c>
      <c r="D16" s="93">
        <f>base10!AC84</f>
        <v>13</v>
      </c>
      <c r="E16" s="93">
        <f>base10!AD84</f>
        <v>6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base10!F85</f>
        <v>14</v>
      </c>
      <c r="C17" s="93">
        <f>base10!G85</f>
        <v>17</v>
      </c>
      <c r="D17" s="93">
        <f>base10!AC85</f>
        <v>5</v>
      </c>
      <c r="E17" s="93">
        <f>base10!AD85</f>
        <v>8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base10!F86</f>
        <v>1</v>
      </c>
      <c r="C18" s="93">
        <f>base10!G86</f>
        <v>18</v>
      </c>
      <c r="D18" s="93">
        <f>base10!AC86</f>
        <v>10</v>
      </c>
      <c r="E18" s="93">
        <f>base10!AD86</f>
        <v>9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base10!F87</f>
        <v>4</v>
      </c>
      <c r="C19" s="93">
        <f>base10!G87</f>
        <v>5</v>
      </c>
      <c r="D19" s="93">
        <f>base10!AC87</f>
        <v>13</v>
      </c>
      <c r="E19" s="93">
        <f>base10!AD87</f>
        <v>14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base10!F88</f>
        <v>4</v>
      </c>
      <c r="C20" s="93">
        <f>base10!G88</f>
        <v>9</v>
      </c>
      <c r="D20" s="93">
        <f>base10!AC88</f>
        <v>13</v>
      </c>
      <c r="E20" s="93">
        <f>base10!AD88</f>
        <v>18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base10!F89</f>
        <v>2</v>
      </c>
      <c r="C21" s="93">
        <f>base10!G89</f>
        <v>4</v>
      </c>
      <c r="D21" s="93">
        <f>base10!AC89</f>
        <v>11</v>
      </c>
      <c r="E21" s="93">
        <f>base10!AD89</f>
        <v>13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base10!F90</f>
        <v>10</v>
      </c>
      <c r="C22" s="93">
        <f>base10!G90</f>
        <v>14</v>
      </c>
      <c r="D22" s="93">
        <f>base10!AC90</f>
        <v>1</v>
      </c>
      <c r="E22" s="93">
        <f>base10!AD90</f>
        <v>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base10!F91</f>
        <v>15</v>
      </c>
      <c r="C23" s="93">
        <f>base10!G91</f>
        <v>18</v>
      </c>
      <c r="D23" s="93">
        <f>base10!AC91</f>
        <v>6</v>
      </c>
      <c r="E23" s="93">
        <f>base10!AD91</f>
        <v>9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base10!F92</f>
        <v>4</v>
      </c>
      <c r="C24" s="93">
        <f>base10!G92</f>
        <v>11</v>
      </c>
      <c r="D24" s="93">
        <f>base10!AC92</f>
        <v>13</v>
      </c>
      <c r="E24" s="93">
        <f>base10!AD92</f>
        <v>2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base10!F93</f>
        <v>18</v>
      </c>
      <c r="C25" s="93">
        <f>base10!G93</f>
        <v>15</v>
      </c>
      <c r="D25" s="93">
        <f>base10!AC93</f>
        <v>9</v>
      </c>
      <c r="E25" s="93">
        <f>base10!AD93</f>
        <v>6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base10!F94</f>
        <v>4</v>
      </c>
      <c r="C26" s="93">
        <f>base10!G94</f>
        <v>15</v>
      </c>
      <c r="D26" s="93">
        <f>base10!AC94</f>
        <v>13</v>
      </c>
      <c r="E26" s="93">
        <f>base10!AD94</f>
        <v>6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base10!F95</f>
        <v>7</v>
      </c>
      <c r="C27" s="93">
        <f>base10!G95</f>
        <v>15</v>
      </c>
      <c r="D27" s="93">
        <f>base10!AC95</f>
        <v>16</v>
      </c>
      <c r="E27" s="93">
        <f>base10!AD95</f>
        <v>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base10!F96</f>
        <v>5</v>
      </c>
      <c r="C28" s="93">
        <f>base10!G96</f>
        <v>14</v>
      </c>
      <c r="D28" s="93">
        <f>base10!AC96</f>
        <v>14</v>
      </c>
      <c r="E28" s="93">
        <f>base10!AD96</f>
        <v>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base10!F97</f>
        <v>15</v>
      </c>
      <c r="C29" s="93">
        <f>base10!G97</f>
        <v>18</v>
      </c>
      <c r="D29" s="93">
        <f>base10!AC97</f>
        <v>6</v>
      </c>
      <c r="E29" s="93">
        <f>base10!AD97</f>
        <v>9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base10!F98</f>
        <v>8</v>
      </c>
      <c r="C30" s="93">
        <f>base10!G98</f>
        <v>17</v>
      </c>
      <c r="D30" s="93">
        <f>base10!AC98</f>
        <v>17</v>
      </c>
      <c r="E30" s="93">
        <f>base10!AD98</f>
        <v>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base10!F99</f>
        <v>2</v>
      </c>
      <c r="C31" s="93">
        <f>base10!G99</f>
        <v>15</v>
      </c>
      <c r="D31" s="93">
        <f>base10!AC99</f>
        <v>11</v>
      </c>
      <c r="E31" s="93">
        <f>base10!AD99</f>
        <v>6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base10!F100</f>
        <v>17</v>
      </c>
      <c r="C32" s="93">
        <f>base10!G100</f>
        <v>8</v>
      </c>
      <c r="D32" s="93">
        <f>base10!AC100</f>
        <v>8</v>
      </c>
      <c r="E32" s="93">
        <f>base10!AD100</f>
        <v>17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base10!F101</f>
        <v>17</v>
      </c>
      <c r="C33" s="93">
        <f>base10!G101</f>
        <v>4</v>
      </c>
      <c r="D33" s="93">
        <f>base10!AC101</f>
        <v>8</v>
      </c>
      <c r="E33" s="93">
        <f>base10!AD101</f>
        <v>13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base10!F102</f>
        <v>15</v>
      </c>
      <c r="C34" s="93">
        <f>base10!G102</f>
        <v>18</v>
      </c>
      <c r="D34" s="93">
        <f>base10!AC102</f>
        <v>6</v>
      </c>
      <c r="E34" s="93">
        <f>base10!AD102</f>
        <v>9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base10!F103</f>
        <v>8</v>
      </c>
      <c r="C35" s="93">
        <f>base10!G103</f>
        <v>17</v>
      </c>
      <c r="D35" s="93">
        <f>base10!AC103</f>
        <v>17</v>
      </c>
      <c r="E35" s="93">
        <f>base10!AD103</f>
        <v>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base10!F104</f>
        <v>4</v>
      </c>
      <c r="C36" s="93">
        <f>base10!G104</f>
        <v>11</v>
      </c>
      <c r="D36" s="93">
        <f>base10!AC104</f>
        <v>13</v>
      </c>
      <c r="E36" s="93">
        <f>base10!AD104</f>
        <v>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base10!F105</f>
        <v>4</v>
      </c>
      <c r="C37" s="93">
        <f>base10!G105</f>
        <v>8</v>
      </c>
      <c r="D37" s="93">
        <f>base10!AC105</f>
        <v>13</v>
      </c>
      <c r="E37" s="93">
        <f>base10!AD105</f>
        <v>17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base10!F106</f>
        <v>8</v>
      </c>
      <c r="C38" s="93">
        <f>base10!G106</f>
        <v>18</v>
      </c>
      <c r="D38" s="93">
        <f>base10!AC106</f>
        <v>17</v>
      </c>
      <c r="E38" s="93">
        <f>base10!AD106</f>
        <v>9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base10!F107</f>
        <v>8</v>
      </c>
      <c r="C39" s="93">
        <f>base10!G107</f>
        <v>15</v>
      </c>
      <c r="D39" s="93">
        <f>base10!AC107</f>
        <v>17</v>
      </c>
      <c r="E39" s="93">
        <f>base10!AD107</f>
        <v>6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base10!F108</f>
        <v>8</v>
      </c>
      <c r="C40" s="93">
        <f>base10!G108</f>
        <v>17</v>
      </c>
      <c r="D40" s="93">
        <f>base10!AC108</f>
        <v>17</v>
      </c>
      <c r="E40" s="93">
        <f>base10!AD108</f>
        <v>8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base10!F109</f>
        <v>4</v>
      </c>
      <c r="C41" s="93">
        <f>base10!G109</f>
        <v>15</v>
      </c>
      <c r="D41" s="93">
        <f>base10!AC109</f>
        <v>13</v>
      </c>
      <c r="E41" s="93">
        <f>base10!AD109</f>
        <v>6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base10!F110</f>
        <v>8</v>
      </c>
      <c r="C42" s="93">
        <f>base10!G110</f>
        <v>10</v>
      </c>
      <c r="D42" s="93">
        <f>base10!AC110</f>
        <v>17</v>
      </c>
      <c r="E42" s="93">
        <f>base10!AD110</f>
        <v>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base10!F111</f>
        <v>4</v>
      </c>
      <c r="C43" s="93">
        <f>base10!G111</f>
        <v>5</v>
      </c>
      <c r="D43" s="93">
        <f>base10!AC111</f>
        <v>13</v>
      </c>
      <c r="E43" s="93">
        <f>base10!AD111</f>
        <v>14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base10!F112</f>
        <v>14</v>
      </c>
      <c r="C44" s="93">
        <f>base10!G112</f>
        <v>2</v>
      </c>
      <c r="D44" s="93">
        <f>base10!AC112</f>
        <v>5</v>
      </c>
      <c r="E44" s="93">
        <f>base10!AD112</f>
        <v>11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base10!F113</f>
        <v>14</v>
      </c>
      <c r="C45" s="93">
        <f>base10!G113</f>
        <v>11</v>
      </c>
      <c r="D45" s="93">
        <f>base10!AC113</f>
        <v>5</v>
      </c>
      <c r="E45" s="93">
        <f>base10!AD113</f>
        <v>2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base10!F114</f>
        <v>8</v>
      </c>
      <c r="C46" s="93">
        <f>base10!G114</f>
        <v>4</v>
      </c>
      <c r="D46" s="93">
        <f>base10!AC114</f>
        <v>17</v>
      </c>
      <c r="E46" s="93">
        <f>base10!AD114</f>
        <v>13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base10!F115</f>
        <v>14</v>
      </c>
      <c r="C47" s="93">
        <f>base10!G115</f>
        <v>18</v>
      </c>
      <c r="D47" s="93">
        <f>base10!AC115</f>
        <v>5</v>
      </c>
      <c r="E47" s="93">
        <f>base10!AD115</f>
        <v>9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base10!F116</f>
        <v>17</v>
      </c>
      <c r="C48" s="93">
        <f>base10!G116</f>
        <v>2</v>
      </c>
      <c r="D48" s="93">
        <f>base10!AC116</f>
        <v>8</v>
      </c>
      <c r="E48" s="93">
        <f>base10!AD116</f>
        <v>11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base10!F117</f>
        <v>15</v>
      </c>
      <c r="C49" s="93">
        <f>base10!G117</f>
        <v>18</v>
      </c>
      <c r="D49" s="93">
        <f>base10!AC117</f>
        <v>6</v>
      </c>
      <c r="E49" s="93">
        <f>base10!AD117</f>
        <v>9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base10!F118</f>
        <v>17</v>
      </c>
      <c r="C50" s="93">
        <f>base10!G118</f>
        <v>15</v>
      </c>
      <c r="D50" s="93">
        <f>base10!AC118</f>
        <v>8</v>
      </c>
      <c r="E50" s="93">
        <f>base10!AD118</f>
        <v>6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base10!F119</f>
        <v>15</v>
      </c>
      <c r="C51" s="93">
        <f>base10!G119</f>
        <v>10</v>
      </c>
      <c r="D51" s="93">
        <f>base10!AC119</f>
        <v>6</v>
      </c>
      <c r="E51" s="93">
        <f>base10!AD119</f>
        <v>1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2A5C8C-ABD2-4269-9D16-E839849AFF3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69DE8F-84CD-4B47-A703-C8BE24A1F46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168134-7980-49F7-A46B-CA8F082EB0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DB8CC-E188-4656-A3DC-AF73538B456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D6B57C-BFAB-43F3-808B-EBA30C83F2B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base10!G70</f>
        <v>5</v>
      </c>
      <c r="C2" s="93">
        <f>base10!H70</f>
        <v>6</v>
      </c>
      <c r="D2" s="93">
        <f>base10!AD70</f>
        <v>14</v>
      </c>
      <c r="E2" s="93">
        <f>base10!AE70</f>
        <v>15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base10!G71</f>
        <v>13</v>
      </c>
      <c r="C3" s="93">
        <f>base10!H71</f>
        <v>1</v>
      </c>
      <c r="D3" s="93">
        <f>base10!AD71</f>
        <v>4</v>
      </c>
      <c r="E3" s="93">
        <f>base10!AE71</f>
        <v>10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base10!G72</f>
        <v>6</v>
      </c>
      <c r="C4" s="93">
        <f>base10!H72</f>
        <v>9</v>
      </c>
      <c r="D4" s="93">
        <f>base10!AD72</f>
        <v>15</v>
      </c>
      <c r="E4" s="93">
        <f>base10!AE72</f>
        <v>18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base10!G73</f>
        <v>3</v>
      </c>
      <c r="C5" s="93">
        <f>base10!H73</f>
        <v>6</v>
      </c>
      <c r="D5" s="93">
        <f>base10!AD73</f>
        <v>12</v>
      </c>
      <c r="E5" s="93">
        <f>base10!AE73</f>
        <v>15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base10!G74</f>
        <v>4</v>
      </c>
      <c r="C6" s="93">
        <f>base10!H74</f>
        <v>6</v>
      </c>
      <c r="D6" s="93">
        <f>base10!AD74</f>
        <v>13</v>
      </c>
      <c r="E6" s="93">
        <f>base10!AE74</f>
        <v>15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base10!G75</f>
        <v>4</v>
      </c>
      <c r="C7" s="93">
        <f>base10!H75</f>
        <v>3</v>
      </c>
      <c r="D7" s="93">
        <f>base10!AD75</f>
        <v>13</v>
      </c>
      <c r="E7" s="93">
        <f>base10!AE75</f>
        <v>12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base10!G76</f>
        <v>14</v>
      </c>
      <c r="C8" s="93">
        <f>base10!H76</f>
        <v>5</v>
      </c>
      <c r="D8" s="93">
        <f>base10!AD76</f>
        <v>5</v>
      </c>
      <c r="E8" s="93">
        <f>base10!AE76</f>
        <v>14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base10!G77</f>
        <v>15</v>
      </c>
      <c r="C9" s="93">
        <f>base10!H77</f>
        <v>18</v>
      </c>
      <c r="D9" s="93">
        <f>base10!AD77</f>
        <v>6</v>
      </c>
      <c r="E9" s="93">
        <f>base10!AE77</f>
        <v>9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base10!G78</f>
        <v>17</v>
      </c>
      <c r="C10" s="93">
        <f>base10!H78</f>
        <v>6</v>
      </c>
      <c r="D10" s="93">
        <f>base10!AD78</f>
        <v>8</v>
      </c>
      <c r="E10" s="93">
        <f>base10!AE78</f>
        <v>15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base10!G79</f>
        <v>1</v>
      </c>
      <c r="C11" s="93">
        <f>base10!H79</f>
        <v>9</v>
      </c>
      <c r="D11" s="93">
        <f>base10!AD79</f>
        <v>10</v>
      </c>
      <c r="E11" s="93">
        <f>base10!AE79</f>
        <v>18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base10!G80</f>
        <v>12</v>
      </c>
      <c r="C12" s="93">
        <f>base10!H80</f>
        <v>6</v>
      </c>
      <c r="D12" s="93">
        <f>base10!AD80</f>
        <v>3</v>
      </c>
      <c r="E12" s="93">
        <f>base10!AE80</f>
        <v>15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base10!G81</f>
        <v>8</v>
      </c>
      <c r="C13" s="93">
        <f>base10!H81</f>
        <v>2</v>
      </c>
      <c r="D13" s="93">
        <f>base10!AD81</f>
        <v>17</v>
      </c>
      <c r="E13" s="93">
        <f>base10!AE81</f>
        <v>11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base10!G82</f>
        <v>12</v>
      </c>
      <c r="C14" s="93">
        <f>base10!H82</f>
        <v>14</v>
      </c>
      <c r="D14" s="93">
        <f>base10!AD82</f>
        <v>3</v>
      </c>
      <c r="E14" s="93">
        <f>base10!AE82</f>
        <v>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base10!G83</f>
        <v>8</v>
      </c>
      <c r="C15" s="93">
        <f>base10!H83</f>
        <v>12</v>
      </c>
      <c r="D15" s="93">
        <f>base10!AD83</f>
        <v>17</v>
      </c>
      <c r="E15" s="93">
        <f>base10!AE83</f>
        <v>3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base10!G84</f>
        <v>15</v>
      </c>
      <c r="C16" s="93">
        <f>base10!H84</f>
        <v>17</v>
      </c>
      <c r="D16" s="93">
        <f>base10!AD84</f>
        <v>6</v>
      </c>
      <c r="E16" s="93">
        <f>base10!AE84</f>
        <v>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base10!G85</f>
        <v>17</v>
      </c>
      <c r="C17" s="93">
        <f>base10!H85</f>
        <v>8</v>
      </c>
      <c r="D17" s="93">
        <f>base10!AD85</f>
        <v>8</v>
      </c>
      <c r="E17" s="93">
        <f>base10!AE85</f>
        <v>17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base10!G86</f>
        <v>18</v>
      </c>
      <c r="C18" s="93">
        <f>base10!H86</f>
        <v>8</v>
      </c>
      <c r="D18" s="93">
        <f>base10!AD86</f>
        <v>9</v>
      </c>
      <c r="E18" s="93">
        <f>base10!AE86</f>
        <v>17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base10!G87</f>
        <v>5</v>
      </c>
      <c r="C19" s="93">
        <f>base10!H87</f>
        <v>6</v>
      </c>
      <c r="D19" s="93">
        <f>base10!AD87</f>
        <v>14</v>
      </c>
      <c r="E19" s="93">
        <f>base10!AE87</f>
        <v>15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base10!G88</f>
        <v>9</v>
      </c>
      <c r="C20" s="93">
        <f>base10!H88</f>
        <v>16</v>
      </c>
      <c r="D20" s="93">
        <f>base10!AD88</f>
        <v>18</v>
      </c>
      <c r="E20" s="93">
        <f>base10!AE88</f>
        <v>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base10!G89</f>
        <v>4</v>
      </c>
      <c r="C21" s="93">
        <f>base10!H89</f>
        <v>18</v>
      </c>
      <c r="D21" s="93">
        <f>base10!AD89</f>
        <v>13</v>
      </c>
      <c r="E21" s="93">
        <f>base10!AE89</f>
        <v>9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base10!G90</f>
        <v>14</v>
      </c>
      <c r="C22" s="93">
        <f>base10!H90</f>
        <v>6</v>
      </c>
      <c r="D22" s="93">
        <f>base10!AD90</f>
        <v>5</v>
      </c>
      <c r="E22" s="93">
        <f>base10!AE90</f>
        <v>15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base10!G91</f>
        <v>18</v>
      </c>
      <c r="C23" s="93">
        <f>base10!H91</f>
        <v>17</v>
      </c>
      <c r="D23" s="93">
        <f>base10!AD91</f>
        <v>9</v>
      </c>
      <c r="E23" s="93">
        <f>base10!AE91</f>
        <v>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base10!G92</f>
        <v>11</v>
      </c>
      <c r="C24" s="93">
        <f>base10!H92</f>
        <v>15</v>
      </c>
      <c r="D24" s="93">
        <f>base10!AD92</f>
        <v>2</v>
      </c>
      <c r="E24" s="93">
        <f>base10!AE92</f>
        <v>6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base10!G93</f>
        <v>15</v>
      </c>
      <c r="C25" s="93">
        <f>base10!H93</f>
        <v>4</v>
      </c>
      <c r="D25" s="93">
        <f>base10!AD93</f>
        <v>6</v>
      </c>
      <c r="E25" s="93">
        <f>base10!AE93</f>
        <v>13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base10!G94</f>
        <v>15</v>
      </c>
      <c r="C26" s="93">
        <f>base10!H94</f>
        <v>5</v>
      </c>
      <c r="D26" s="93">
        <f>base10!AD94</f>
        <v>6</v>
      </c>
      <c r="E26" s="93">
        <f>base10!AE94</f>
        <v>14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base10!G95</f>
        <v>15</v>
      </c>
      <c r="C27" s="93">
        <f>base10!H95</f>
        <v>6</v>
      </c>
      <c r="D27" s="93">
        <f>base10!AD95</f>
        <v>6</v>
      </c>
      <c r="E27" s="93">
        <f>base10!AE95</f>
        <v>15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base10!G96</f>
        <v>14</v>
      </c>
      <c r="C28" s="93">
        <f>base10!H96</f>
        <v>15</v>
      </c>
      <c r="D28" s="93">
        <f>base10!AD96</f>
        <v>5</v>
      </c>
      <c r="E28" s="93">
        <f>base10!AE96</f>
        <v>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base10!G97</f>
        <v>18</v>
      </c>
      <c r="C29" s="93">
        <f>base10!H97</f>
        <v>4</v>
      </c>
      <c r="D29" s="93">
        <f>base10!AD97</f>
        <v>9</v>
      </c>
      <c r="E29" s="93">
        <f>base10!AE97</f>
        <v>13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base10!G98</f>
        <v>17</v>
      </c>
      <c r="C30" s="93">
        <f>base10!H98</f>
        <v>4</v>
      </c>
      <c r="D30" s="93">
        <f>base10!AD98</f>
        <v>8</v>
      </c>
      <c r="E30" s="93">
        <f>base10!AE98</f>
        <v>13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base10!G99</f>
        <v>15</v>
      </c>
      <c r="C31" s="93">
        <f>base10!H99</f>
        <v>4</v>
      </c>
      <c r="D31" s="93">
        <f>base10!AD99</f>
        <v>6</v>
      </c>
      <c r="E31" s="93">
        <f>base10!AE99</f>
        <v>13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base10!G100</f>
        <v>8</v>
      </c>
      <c r="C32" s="93">
        <f>base10!H100</f>
        <v>15</v>
      </c>
      <c r="D32" s="93">
        <f>base10!AD100</f>
        <v>17</v>
      </c>
      <c r="E32" s="93">
        <f>base10!AE100</f>
        <v>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base10!G101</f>
        <v>4</v>
      </c>
      <c r="C33" s="93">
        <f>base10!H101</f>
        <v>5</v>
      </c>
      <c r="D33" s="93">
        <f>base10!AD101</f>
        <v>13</v>
      </c>
      <c r="E33" s="93">
        <f>base10!AE101</f>
        <v>14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base10!G102</f>
        <v>18</v>
      </c>
      <c r="C34" s="93">
        <f>base10!H102</f>
        <v>8</v>
      </c>
      <c r="D34" s="93">
        <f>base10!AD102</f>
        <v>9</v>
      </c>
      <c r="E34" s="93">
        <f>base10!AE102</f>
        <v>17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base10!G103</f>
        <v>17</v>
      </c>
      <c r="C35" s="93">
        <f>base10!H103</f>
        <v>15</v>
      </c>
      <c r="D35" s="93">
        <f>base10!AD103</f>
        <v>8</v>
      </c>
      <c r="E35" s="93">
        <f>base10!AE103</f>
        <v>6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base10!G104</f>
        <v>11</v>
      </c>
      <c r="C36" s="93">
        <f>base10!H104</f>
        <v>5</v>
      </c>
      <c r="D36" s="93">
        <f>base10!AD104</f>
        <v>2</v>
      </c>
      <c r="E36" s="93">
        <f>base10!AE104</f>
        <v>14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base10!G105</f>
        <v>8</v>
      </c>
      <c r="C37" s="93">
        <f>base10!H105</f>
        <v>10</v>
      </c>
      <c r="D37" s="93">
        <f>base10!AD105</f>
        <v>17</v>
      </c>
      <c r="E37" s="93">
        <f>base10!AE105</f>
        <v>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base10!G106</f>
        <v>18</v>
      </c>
      <c r="C38" s="93">
        <f>base10!H106</f>
        <v>4</v>
      </c>
      <c r="D38" s="93">
        <f>base10!AD106</f>
        <v>9</v>
      </c>
      <c r="E38" s="93">
        <f>base10!AE106</f>
        <v>13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base10!G107</f>
        <v>15</v>
      </c>
      <c r="C39" s="93">
        <f>base10!H107</f>
        <v>17</v>
      </c>
      <c r="D39" s="93">
        <f>base10!AD107</f>
        <v>6</v>
      </c>
      <c r="E39" s="93">
        <f>base10!AE107</f>
        <v>8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base10!G108</f>
        <v>17</v>
      </c>
      <c r="C40" s="93">
        <f>base10!H108</f>
        <v>9</v>
      </c>
      <c r="D40" s="93">
        <f>base10!AD108</f>
        <v>8</v>
      </c>
      <c r="E40" s="93">
        <f>base10!AE108</f>
        <v>18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base10!G109</f>
        <v>15</v>
      </c>
      <c r="C41" s="93">
        <f>base10!H109</f>
        <v>17</v>
      </c>
      <c r="D41" s="93">
        <f>base10!AD109</f>
        <v>6</v>
      </c>
      <c r="E41" s="93">
        <f>base10!AE109</f>
        <v>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base10!G110</f>
        <v>10</v>
      </c>
      <c r="C42" s="93">
        <f>base10!H110</f>
        <v>15</v>
      </c>
      <c r="D42" s="93">
        <f>base10!AD110</f>
        <v>1</v>
      </c>
      <c r="E42" s="93">
        <f>base10!AE110</f>
        <v>6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base10!G111</f>
        <v>5</v>
      </c>
      <c r="C43" s="93">
        <f>base10!H111</f>
        <v>15</v>
      </c>
      <c r="D43" s="93">
        <f>base10!AD111</f>
        <v>14</v>
      </c>
      <c r="E43" s="93">
        <f>base10!AE111</f>
        <v>6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base10!G112</f>
        <v>2</v>
      </c>
      <c r="C44" s="93">
        <f>base10!H112</f>
        <v>18</v>
      </c>
      <c r="D44" s="93">
        <f>base10!AD112</f>
        <v>11</v>
      </c>
      <c r="E44" s="93">
        <f>base10!AE112</f>
        <v>9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base10!G113</f>
        <v>11</v>
      </c>
      <c r="C45" s="93">
        <f>base10!H113</f>
        <v>9</v>
      </c>
      <c r="D45" s="93">
        <f>base10!AD113</f>
        <v>2</v>
      </c>
      <c r="E45" s="93">
        <f>base10!AE113</f>
        <v>18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base10!G114</f>
        <v>4</v>
      </c>
      <c r="C46" s="93">
        <f>base10!H114</f>
        <v>10</v>
      </c>
      <c r="D46" s="93">
        <f>base10!AD114</f>
        <v>13</v>
      </c>
      <c r="E46" s="93">
        <f>base10!AE114</f>
        <v>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base10!G115</f>
        <v>18</v>
      </c>
      <c r="C47" s="93">
        <f>base10!H115</f>
        <v>5</v>
      </c>
      <c r="D47" s="93">
        <f>base10!AD115</f>
        <v>9</v>
      </c>
      <c r="E47" s="93">
        <f>base10!AE115</f>
        <v>14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base10!G116</f>
        <v>2</v>
      </c>
      <c r="C48" s="93">
        <f>base10!H116</f>
        <v>6</v>
      </c>
      <c r="D48" s="93">
        <f>base10!AD116</f>
        <v>11</v>
      </c>
      <c r="E48" s="93">
        <f>base10!AE116</f>
        <v>15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base10!G117</f>
        <v>18</v>
      </c>
      <c r="C49" s="93">
        <f>base10!H117</f>
        <v>17</v>
      </c>
      <c r="D49" s="93">
        <f>base10!AD117</f>
        <v>9</v>
      </c>
      <c r="E49" s="93">
        <f>base10!AE117</f>
        <v>8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base10!G118</f>
        <v>15</v>
      </c>
      <c r="C50" s="93">
        <f>base10!H118</f>
        <v>9</v>
      </c>
      <c r="D50" s="93">
        <f>base10!AD118</f>
        <v>6</v>
      </c>
      <c r="E50" s="93">
        <f>base10!AE118</f>
        <v>18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base10!G119</f>
        <v>10</v>
      </c>
      <c r="C51" s="93">
        <f>base10!H119</f>
        <v>8</v>
      </c>
      <c r="D51" s="93">
        <f>base10!AD119</f>
        <v>1</v>
      </c>
      <c r="E51" s="93">
        <f>base10!AE119</f>
        <v>17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86D477-869F-47EE-BFCE-99E9F1FF605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AF5269B-A590-4F62-B837-70404AA7544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857E96-E474-4306-88E0-BD8D461494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A24FD0-10AE-4997-A47C-1887233BDD6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0E9E44-8A07-419C-A74B-2752B60BF14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base10!H70</f>
        <v>6</v>
      </c>
      <c r="C2" s="93">
        <f>base10!I70</f>
        <v>10</v>
      </c>
      <c r="D2" s="93">
        <f>base10!AE70</f>
        <v>15</v>
      </c>
      <c r="E2" s="93">
        <f>base10!AF70</f>
        <v>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base10!H71</f>
        <v>1</v>
      </c>
      <c r="C3" s="93">
        <f>base10!I71</f>
        <v>2</v>
      </c>
      <c r="D3" s="93">
        <f>base10!AE71</f>
        <v>10</v>
      </c>
      <c r="E3" s="93">
        <f>base10!AF71</f>
        <v>11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base10!H72</f>
        <v>9</v>
      </c>
      <c r="C4" s="93">
        <f>base10!I72</f>
        <v>10</v>
      </c>
      <c r="D4" s="93">
        <f>base10!AE72</f>
        <v>18</v>
      </c>
      <c r="E4" s="93">
        <f>base10!AF72</f>
        <v>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base10!H73</f>
        <v>6</v>
      </c>
      <c r="C5" s="93">
        <f>base10!I73</f>
        <v>1</v>
      </c>
      <c r="D5" s="93">
        <f>base10!AE73</f>
        <v>15</v>
      </c>
      <c r="E5" s="93">
        <f>base10!AF73</f>
        <v>10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base10!H74</f>
        <v>6</v>
      </c>
      <c r="C6" s="93">
        <f>base10!I74</f>
        <v>12</v>
      </c>
      <c r="D6" s="93">
        <f>base10!AE74</f>
        <v>15</v>
      </c>
      <c r="E6" s="93">
        <f>base10!AF74</f>
        <v>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base10!H75</f>
        <v>3</v>
      </c>
      <c r="C7" s="93">
        <f>base10!I75</f>
        <v>8</v>
      </c>
      <c r="D7" s="93">
        <f>base10!AE75</f>
        <v>12</v>
      </c>
      <c r="E7" s="93">
        <f>base10!AF75</f>
        <v>17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base10!H76</f>
        <v>5</v>
      </c>
      <c r="C8" s="93">
        <f>base10!I76</f>
        <v>12</v>
      </c>
      <c r="D8" s="93">
        <f>base10!AE76</f>
        <v>14</v>
      </c>
      <c r="E8" s="93">
        <f>base10!AF76</f>
        <v>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base10!H77</f>
        <v>18</v>
      </c>
      <c r="C9" s="93">
        <f>base10!I77</f>
        <v>5</v>
      </c>
      <c r="D9" s="93">
        <f>base10!AE77</f>
        <v>9</v>
      </c>
      <c r="E9" s="93">
        <f>base10!AF77</f>
        <v>14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base10!H78</f>
        <v>6</v>
      </c>
      <c r="C10" s="93">
        <f>base10!I78</f>
        <v>10</v>
      </c>
      <c r="D10" s="93">
        <f>base10!AE78</f>
        <v>15</v>
      </c>
      <c r="E10" s="93">
        <f>base10!AF78</f>
        <v>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base10!H79</f>
        <v>9</v>
      </c>
      <c r="C11" s="93">
        <f>base10!I79</f>
        <v>3</v>
      </c>
      <c r="D11" s="93">
        <f>base10!AE79</f>
        <v>18</v>
      </c>
      <c r="E11" s="93">
        <f>base10!AF79</f>
        <v>12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base10!H80</f>
        <v>6</v>
      </c>
      <c r="C12" s="93">
        <f>base10!I80</f>
        <v>17</v>
      </c>
      <c r="D12" s="93">
        <f>base10!AE80</f>
        <v>15</v>
      </c>
      <c r="E12" s="93">
        <f>base10!AF80</f>
        <v>8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base10!H81</f>
        <v>2</v>
      </c>
      <c r="C13" s="93">
        <f>base10!I81</f>
        <v>4</v>
      </c>
      <c r="D13" s="93">
        <f>base10!AE81</f>
        <v>11</v>
      </c>
      <c r="E13" s="93">
        <f>base10!AF81</f>
        <v>13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base10!H82</f>
        <v>14</v>
      </c>
      <c r="C14" s="93">
        <f>base10!I82</f>
        <v>17</v>
      </c>
      <c r="D14" s="93">
        <f>base10!AE82</f>
        <v>5</v>
      </c>
      <c r="E14" s="93">
        <f>base10!AF82</f>
        <v>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base10!H83</f>
        <v>12</v>
      </c>
      <c r="C15" s="93">
        <f>base10!I83</f>
        <v>10</v>
      </c>
      <c r="D15" s="93">
        <f>base10!AE83</f>
        <v>3</v>
      </c>
      <c r="E15" s="93">
        <f>base10!AF83</f>
        <v>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base10!H84</f>
        <v>17</v>
      </c>
      <c r="C16" s="93">
        <f>base10!I84</f>
        <v>18</v>
      </c>
      <c r="D16" s="93">
        <f>base10!AE84</f>
        <v>8</v>
      </c>
      <c r="E16" s="93">
        <f>base10!AF84</f>
        <v>9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base10!H85</f>
        <v>8</v>
      </c>
      <c r="C17" s="93">
        <f>base10!I85</f>
        <v>11</v>
      </c>
      <c r="D17" s="93">
        <f>base10!AE85</f>
        <v>17</v>
      </c>
      <c r="E17" s="93">
        <f>base10!AF85</f>
        <v>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base10!H86</f>
        <v>8</v>
      </c>
      <c r="C18" s="93">
        <f>base10!I86</f>
        <v>16</v>
      </c>
      <c r="D18" s="93">
        <f>base10!AE86</f>
        <v>17</v>
      </c>
      <c r="E18" s="93">
        <f>base10!AF86</f>
        <v>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base10!H87</f>
        <v>6</v>
      </c>
      <c r="C19" s="93">
        <f>base10!I87</f>
        <v>7</v>
      </c>
      <c r="D19" s="93">
        <f>base10!AE87</f>
        <v>15</v>
      </c>
      <c r="E19" s="93">
        <f>base10!AF87</f>
        <v>16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base10!H88</f>
        <v>16</v>
      </c>
      <c r="C20" s="93">
        <f>base10!I88</f>
        <v>14</v>
      </c>
      <c r="D20" s="93">
        <f>base10!AE88</f>
        <v>7</v>
      </c>
      <c r="E20" s="93">
        <f>base10!AF88</f>
        <v>5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base10!H89</f>
        <v>18</v>
      </c>
      <c r="C21" s="93">
        <f>base10!I89</f>
        <v>16</v>
      </c>
      <c r="D21" s="93">
        <f>base10!AE89</f>
        <v>9</v>
      </c>
      <c r="E21" s="93">
        <f>base10!AF89</f>
        <v>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base10!H90</f>
        <v>6</v>
      </c>
      <c r="C22" s="93">
        <f>base10!I90</f>
        <v>15</v>
      </c>
      <c r="D22" s="93">
        <f>base10!AE90</f>
        <v>15</v>
      </c>
      <c r="E22" s="93">
        <f>base10!AF90</f>
        <v>6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base10!H91</f>
        <v>17</v>
      </c>
      <c r="C23" s="93">
        <f>base10!I91</f>
        <v>5</v>
      </c>
      <c r="D23" s="93">
        <f>base10!AE91</f>
        <v>8</v>
      </c>
      <c r="E23" s="93">
        <f>base10!AF91</f>
        <v>14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base10!H92</f>
        <v>15</v>
      </c>
      <c r="C24" s="93">
        <f>base10!I92</f>
        <v>5</v>
      </c>
      <c r="D24" s="93">
        <f>base10!AE92</f>
        <v>6</v>
      </c>
      <c r="E24" s="93">
        <f>base10!AF92</f>
        <v>14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base10!H93</f>
        <v>4</v>
      </c>
      <c r="C25" s="93">
        <f>base10!I93</f>
        <v>6</v>
      </c>
      <c r="D25" s="93">
        <f>base10!AE93</f>
        <v>13</v>
      </c>
      <c r="E25" s="93">
        <f>base10!AF93</f>
        <v>15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base10!H94</f>
        <v>5</v>
      </c>
      <c r="C26" s="93">
        <f>base10!I94</f>
        <v>10</v>
      </c>
      <c r="D26" s="93">
        <f>base10!AE94</f>
        <v>14</v>
      </c>
      <c r="E26" s="93">
        <f>base10!AF94</f>
        <v>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base10!H95</f>
        <v>6</v>
      </c>
      <c r="C27" s="93">
        <f>base10!I95</f>
        <v>8</v>
      </c>
      <c r="D27" s="93">
        <f>base10!AE95</f>
        <v>15</v>
      </c>
      <c r="E27" s="93">
        <f>base10!AF95</f>
        <v>17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base10!H96</f>
        <v>15</v>
      </c>
      <c r="C28" s="93">
        <f>base10!I96</f>
        <v>10</v>
      </c>
      <c r="D28" s="93">
        <f>base10!AE96</f>
        <v>6</v>
      </c>
      <c r="E28" s="93">
        <f>base10!AF96</f>
        <v>1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base10!H97</f>
        <v>4</v>
      </c>
      <c r="C29" s="93">
        <f>base10!I97</f>
        <v>6</v>
      </c>
      <c r="D29" s="93">
        <f>base10!AE97</f>
        <v>13</v>
      </c>
      <c r="E29" s="93">
        <f>base10!AF97</f>
        <v>15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base10!H98</f>
        <v>4</v>
      </c>
      <c r="C30" s="93">
        <f>base10!I98</f>
        <v>10</v>
      </c>
      <c r="D30" s="93">
        <f>base10!AE98</f>
        <v>13</v>
      </c>
      <c r="E30" s="93">
        <f>base10!AF98</f>
        <v>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base10!H99</f>
        <v>4</v>
      </c>
      <c r="C31" s="93">
        <f>base10!I99</f>
        <v>10</v>
      </c>
      <c r="D31" s="93">
        <f>base10!AE99</f>
        <v>13</v>
      </c>
      <c r="E31" s="93">
        <f>base10!AF99</f>
        <v>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base10!H100</f>
        <v>15</v>
      </c>
      <c r="C32" s="93">
        <f>base10!I100</f>
        <v>9</v>
      </c>
      <c r="D32" s="93">
        <f>base10!AE100</f>
        <v>6</v>
      </c>
      <c r="E32" s="93">
        <f>base10!AF100</f>
        <v>18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base10!H101</f>
        <v>5</v>
      </c>
      <c r="C33" s="93">
        <f>base10!I101</f>
        <v>8</v>
      </c>
      <c r="D33" s="93">
        <f>base10!AE101</f>
        <v>14</v>
      </c>
      <c r="E33" s="93">
        <f>base10!AF101</f>
        <v>17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base10!H102</f>
        <v>8</v>
      </c>
      <c r="C34" s="93">
        <f>base10!I102</f>
        <v>17</v>
      </c>
      <c r="D34" s="93">
        <f>base10!AE102</f>
        <v>17</v>
      </c>
      <c r="E34" s="93">
        <f>base10!AF102</f>
        <v>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base10!H103</f>
        <v>15</v>
      </c>
      <c r="C35" s="93">
        <f>base10!I103</f>
        <v>5</v>
      </c>
      <c r="D35" s="93">
        <f>base10!AE103</f>
        <v>6</v>
      </c>
      <c r="E35" s="93">
        <f>base10!AF103</f>
        <v>14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base10!H104</f>
        <v>5</v>
      </c>
      <c r="C36" s="93">
        <f>base10!I104</f>
        <v>12</v>
      </c>
      <c r="D36" s="93">
        <f>base10!AE104</f>
        <v>14</v>
      </c>
      <c r="E36" s="93">
        <f>base10!AF104</f>
        <v>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base10!H105</f>
        <v>10</v>
      </c>
      <c r="C37" s="93">
        <f>base10!I105</f>
        <v>17</v>
      </c>
      <c r="D37" s="93">
        <f>base10!AE105</f>
        <v>1</v>
      </c>
      <c r="E37" s="93">
        <f>base10!AF105</f>
        <v>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base10!H106</f>
        <v>4</v>
      </c>
      <c r="C38" s="93">
        <f>base10!I106</f>
        <v>15</v>
      </c>
      <c r="D38" s="93">
        <f>base10!AE106</f>
        <v>13</v>
      </c>
      <c r="E38" s="93">
        <f>base10!AF106</f>
        <v>6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base10!H107</f>
        <v>17</v>
      </c>
      <c r="C39" s="93">
        <f>base10!I107</f>
        <v>4</v>
      </c>
      <c r="D39" s="93">
        <f>base10!AE107</f>
        <v>8</v>
      </c>
      <c r="E39" s="93">
        <f>base10!AF107</f>
        <v>13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base10!H108</f>
        <v>9</v>
      </c>
      <c r="C40" s="93">
        <f>base10!I108</f>
        <v>15</v>
      </c>
      <c r="D40" s="93">
        <f>base10!AE108</f>
        <v>18</v>
      </c>
      <c r="E40" s="93">
        <f>base10!AF108</f>
        <v>6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base10!H109</f>
        <v>17</v>
      </c>
      <c r="C41" s="93">
        <f>base10!I109</f>
        <v>18</v>
      </c>
      <c r="D41" s="93">
        <f>base10!AE109</f>
        <v>8</v>
      </c>
      <c r="E41" s="93">
        <f>base10!AF109</f>
        <v>9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base10!H110</f>
        <v>15</v>
      </c>
      <c r="C42" s="93">
        <f>base10!I110</f>
        <v>5</v>
      </c>
      <c r="D42" s="93">
        <f>base10!AE110</f>
        <v>6</v>
      </c>
      <c r="E42" s="93">
        <f>base10!AF110</f>
        <v>14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base10!H111</f>
        <v>15</v>
      </c>
      <c r="C43" s="93">
        <f>base10!I111</f>
        <v>18</v>
      </c>
      <c r="D43" s="93">
        <f>base10!AE111</f>
        <v>6</v>
      </c>
      <c r="E43" s="93">
        <f>base10!AF111</f>
        <v>9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base10!H112</f>
        <v>18</v>
      </c>
      <c r="C44" s="93">
        <f>base10!I112</f>
        <v>15</v>
      </c>
      <c r="D44" s="93">
        <f>base10!AE112</f>
        <v>9</v>
      </c>
      <c r="E44" s="93">
        <f>base10!AF112</f>
        <v>6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base10!H113</f>
        <v>9</v>
      </c>
      <c r="C45" s="93">
        <f>base10!I113</f>
        <v>15</v>
      </c>
      <c r="D45" s="93">
        <f>base10!AE113</f>
        <v>18</v>
      </c>
      <c r="E45" s="93">
        <f>base10!AF113</f>
        <v>6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base10!H114</f>
        <v>10</v>
      </c>
      <c r="C46" s="93">
        <f>base10!I114</f>
        <v>18</v>
      </c>
      <c r="D46" s="93">
        <f>base10!AE114</f>
        <v>1</v>
      </c>
      <c r="E46" s="93">
        <f>base10!AF114</f>
        <v>9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base10!H115</f>
        <v>5</v>
      </c>
      <c r="C47" s="93">
        <f>base10!I115</f>
        <v>17</v>
      </c>
      <c r="D47" s="93">
        <f>base10!AE115</f>
        <v>14</v>
      </c>
      <c r="E47" s="93">
        <f>base10!AF115</f>
        <v>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base10!H116</f>
        <v>6</v>
      </c>
      <c r="C48" s="93">
        <f>base10!I116</f>
        <v>5</v>
      </c>
      <c r="D48" s="93">
        <f>base10!AE116</f>
        <v>15</v>
      </c>
      <c r="E48" s="93">
        <f>base10!AF116</f>
        <v>14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base10!H117</f>
        <v>17</v>
      </c>
      <c r="C49" s="93">
        <f>base10!I117</f>
        <v>5</v>
      </c>
      <c r="D49" s="93">
        <f>base10!AE117</f>
        <v>8</v>
      </c>
      <c r="E49" s="93">
        <f>base10!AF117</f>
        <v>14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base10!H118</f>
        <v>9</v>
      </c>
      <c r="C50" s="93">
        <f>base10!I118</f>
        <v>12</v>
      </c>
      <c r="D50" s="93">
        <f>base10!AE118</f>
        <v>18</v>
      </c>
      <c r="E50" s="93">
        <f>base10!AF118</f>
        <v>3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base10!H119</f>
        <v>8</v>
      </c>
      <c r="C51" s="93">
        <f>base10!I119</f>
        <v>17</v>
      </c>
      <c r="D51" s="93">
        <f>base10!AE119</f>
        <v>17</v>
      </c>
      <c r="E51" s="93">
        <f>base10!AF119</f>
        <v>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22E162-FC96-4B88-A667-5C1AC95B58E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E3B2BF-5B03-4795-AA33-448DA99E8D6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BF39A1-F24B-4D23-A30C-DC84145C6A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38EFAC-1961-4423-BFF4-59ACE8A5159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CE3A8-94DE-4CF8-99A2-AB337E07E80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base10!I70</f>
        <v>10</v>
      </c>
      <c r="C2" s="93">
        <f>base10!J70</f>
        <v>11</v>
      </c>
      <c r="D2" s="93">
        <f>base10!AF70</f>
        <v>1</v>
      </c>
      <c r="E2" s="93">
        <f>base10!AG70</f>
        <v>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base10!I71</f>
        <v>2</v>
      </c>
      <c r="C3" s="93">
        <f>base10!J71</f>
        <v>3</v>
      </c>
      <c r="D3" s="93">
        <f>base10!AF71</f>
        <v>11</v>
      </c>
      <c r="E3" s="93">
        <f>base10!AG71</f>
        <v>12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base10!I72</f>
        <v>10</v>
      </c>
      <c r="C4" s="93" t="str">
        <f>base10!J72</f>
        <v xml:space="preserve"> </v>
      </c>
      <c r="D4" s="93">
        <f>base10!AF72</f>
        <v>1</v>
      </c>
      <c r="E4" s="93" t="e">
        <f>base10!AG72</f>
        <v>#VALUE!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base10!I73</f>
        <v>1</v>
      </c>
      <c r="C5" s="93">
        <f>base10!J73</f>
        <v>4</v>
      </c>
      <c r="D5" s="93">
        <f>base10!AF73</f>
        <v>10</v>
      </c>
      <c r="E5" s="93">
        <f>base10!AG73</f>
        <v>13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base10!I74</f>
        <v>12</v>
      </c>
      <c r="C6" s="93">
        <f>base10!J74</f>
        <v>8</v>
      </c>
      <c r="D6" s="93">
        <f>base10!AF74</f>
        <v>3</v>
      </c>
      <c r="E6" s="93">
        <f>base10!AG74</f>
        <v>17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base10!I75</f>
        <v>8</v>
      </c>
      <c r="C7" s="93">
        <f>base10!J75</f>
        <v>9</v>
      </c>
      <c r="D7" s="93">
        <f>base10!AF75</f>
        <v>17</v>
      </c>
      <c r="E7" s="93">
        <f>base10!AG75</f>
        <v>18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base10!I76</f>
        <v>12</v>
      </c>
      <c r="C8" s="93">
        <f>base10!J76</f>
        <v>1</v>
      </c>
      <c r="D8" s="93">
        <f>base10!AF76</f>
        <v>3</v>
      </c>
      <c r="E8" s="93">
        <f>base10!AG76</f>
        <v>10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base10!I77</f>
        <v>5</v>
      </c>
      <c r="C9" s="93">
        <f>base10!J77</f>
        <v>6</v>
      </c>
      <c r="D9" s="93">
        <f>base10!AF77</f>
        <v>14</v>
      </c>
      <c r="E9" s="93">
        <f>base10!AG77</f>
        <v>15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base10!I78</f>
        <v>10</v>
      </c>
      <c r="C10" s="93">
        <f>base10!J78</f>
        <v>8</v>
      </c>
      <c r="D10" s="93">
        <f>base10!AF78</f>
        <v>1</v>
      </c>
      <c r="E10" s="93">
        <f>base10!AG78</f>
        <v>17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base10!I79</f>
        <v>3</v>
      </c>
      <c r="C11" s="93">
        <f>base10!J79</f>
        <v>6</v>
      </c>
      <c r="D11" s="93">
        <f>base10!AF79</f>
        <v>12</v>
      </c>
      <c r="E11" s="93">
        <f>base10!AG79</f>
        <v>15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base10!I80</f>
        <v>17</v>
      </c>
      <c r="C12" s="93">
        <f>base10!J80</f>
        <v>15</v>
      </c>
      <c r="D12" s="93">
        <f>base10!AF80</f>
        <v>8</v>
      </c>
      <c r="E12" s="93">
        <f>base10!AG80</f>
        <v>6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base10!I81</f>
        <v>4</v>
      </c>
      <c r="C13" s="93">
        <f>base10!J81</f>
        <v>9</v>
      </c>
      <c r="D13" s="93">
        <f>base10!AF81</f>
        <v>13</v>
      </c>
      <c r="E13" s="93">
        <f>base10!AG81</f>
        <v>18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base10!I82</f>
        <v>17</v>
      </c>
      <c r="C14" s="93">
        <f>base10!J82</f>
        <v>18</v>
      </c>
      <c r="D14" s="93">
        <f>base10!AF82</f>
        <v>8</v>
      </c>
      <c r="E14" s="93">
        <f>base10!AG82</f>
        <v>9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base10!I83</f>
        <v>10</v>
      </c>
      <c r="C15" s="93">
        <f>base10!J83</f>
        <v>15</v>
      </c>
      <c r="D15" s="93">
        <f>base10!AF83</f>
        <v>1</v>
      </c>
      <c r="E15" s="93">
        <f>base10!AG83</f>
        <v>6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base10!I84</f>
        <v>18</v>
      </c>
      <c r="C16" s="93">
        <f>base10!J84</f>
        <v>5</v>
      </c>
      <c r="D16" s="93">
        <f>base10!AF84</f>
        <v>9</v>
      </c>
      <c r="E16" s="93">
        <f>base10!AG84</f>
        <v>14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base10!I85</f>
        <v>11</v>
      </c>
      <c r="C17" s="93">
        <f>base10!J85</f>
        <v>7</v>
      </c>
      <c r="D17" s="93">
        <f>base10!AF85</f>
        <v>2</v>
      </c>
      <c r="E17" s="93">
        <f>base10!AG85</f>
        <v>16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base10!I86</f>
        <v>16</v>
      </c>
      <c r="C18" s="93">
        <f>base10!J86</f>
        <v>10</v>
      </c>
      <c r="D18" s="93">
        <f>base10!AF86</f>
        <v>7</v>
      </c>
      <c r="E18" s="93">
        <f>base10!AG86</f>
        <v>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base10!I87</f>
        <v>7</v>
      </c>
      <c r="C19" s="93">
        <f>base10!J87</f>
        <v>8</v>
      </c>
      <c r="D19" s="93">
        <f>base10!AF87</f>
        <v>16</v>
      </c>
      <c r="E19" s="93">
        <f>base10!AG87</f>
        <v>17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base10!I88</f>
        <v>14</v>
      </c>
      <c r="C20" s="93">
        <f>base10!J88</f>
        <v>5</v>
      </c>
      <c r="D20" s="93">
        <f>base10!AF88</f>
        <v>5</v>
      </c>
      <c r="E20" s="93">
        <f>base10!AG88</f>
        <v>14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base10!I89</f>
        <v>16</v>
      </c>
      <c r="C21" s="93">
        <f>base10!J89</f>
        <v>14</v>
      </c>
      <c r="D21" s="93">
        <f>base10!AF89</f>
        <v>7</v>
      </c>
      <c r="E21" s="93">
        <f>base10!AG89</f>
        <v>5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base10!I90</f>
        <v>15</v>
      </c>
      <c r="C22" s="93">
        <f>base10!J90</f>
        <v>11</v>
      </c>
      <c r="D22" s="93">
        <f>base10!AF90</f>
        <v>6</v>
      </c>
      <c r="E22" s="93">
        <f>base10!AG90</f>
        <v>2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base10!I91</f>
        <v>5</v>
      </c>
      <c r="C23" s="93">
        <f>base10!J91</f>
        <v>12</v>
      </c>
      <c r="D23" s="93">
        <f>base10!AF91</f>
        <v>14</v>
      </c>
      <c r="E23" s="93">
        <f>base10!AG91</f>
        <v>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base10!I92</f>
        <v>5</v>
      </c>
      <c r="C24" s="93">
        <f>base10!J92</f>
        <v>17</v>
      </c>
      <c r="D24" s="93">
        <f>base10!AF92</f>
        <v>14</v>
      </c>
      <c r="E24" s="93">
        <f>base10!AG92</f>
        <v>8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base10!I93</f>
        <v>6</v>
      </c>
      <c r="C25" s="93">
        <f>base10!J93</f>
        <v>17</v>
      </c>
      <c r="D25" s="93">
        <f>base10!AF93</f>
        <v>15</v>
      </c>
      <c r="E25" s="93">
        <f>base10!AG93</f>
        <v>8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base10!I94</f>
        <v>10</v>
      </c>
      <c r="C26" s="93">
        <f>base10!J94</f>
        <v>13</v>
      </c>
      <c r="D26" s="93">
        <f>base10!AF94</f>
        <v>1</v>
      </c>
      <c r="E26" s="93">
        <f>base10!AG94</f>
        <v>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base10!I95</f>
        <v>8</v>
      </c>
      <c r="C27" s="93">
        <f>base10!J95</f>
        <v>18</v>
      </c>
      <c r="D27" s="93">
        <f>base10!AF95</f>
        <v>17</v>
      </c>
      <c r="E27" s="93">
        <f>base10!AG95</f>
        <v>9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base10!I96</f>
        <v>10</v>
      </c>
      <c r="C28" s="93">
        <f>base10!J96</f>
        <v>6</v>
      </c>
      <c r="D28" s="93">
        <f>base10!AF96</f>
        <v>1</v>
      </c>
      <c r="E28" s="93">
        <f>base10!AG96</f>
        <v>15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base10!I97</f>
        <v>6</v>
      </c>
      <c r="C29" s="93">
        <f>base10!J97</f>
        <v>17</v>
      </c>
      <c r="D29" s="93">
        <f>base10!AF97</f>
        <v>15</v>
      </c>
      <c r="E29" s="93">
        <f>base10!AG97</f>
        <v>8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base10!I98</f>
        <v>10</v>
      </c>
      <c r="C30" s="93">
        <f>base10!J98</f>
        <v>9</v>
      </c>
      <c r="D30" s="93">
        <f>base10!AF98</f>
        <v>1</v>
      </c>
      <c r="E30" s="93">
        <f>base10!AG98</f>
        <v>18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base10!I99</f>
        <v>10</v>
      </c>
      <c r="C31" s="93">
        <f>base10!J99</f>
        <v>17</v>
      </c>
      <c r="D31" s="93">
        <f>base10!AF99</f>
        <v>1</v>
      </c>
      <c r="E31" s="93">
        <f>base10!AG99</f>
        <v>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base10!I100</f>
        <v>9</v>
      </c>
      <c r="C32" s="93">
        <f>base10!J100</f>
        <v>18</v>
      </c>
      <c r="D32" s="93">
        <f>base10!AF100</f>
        <v>18</v>
      </c>
      <c r="E32" s="93">
        <f>base10!AG100</f>
        <v>9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base10!I101</f>
        <v>8</v>
      </c>
      <c r="C33" s="93">
        <f>base10!J101</f>
        <v>9</v>
      </c>
      <c r="D33" s="93">
        <f>base10!AF101</f>
        <v>17</v>
      </c>
      <c r="E33" s="93">
        <f>base10!AG101</f>
        <v>18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base10!I102</f>
        <v>17</v>
      </c>
      <c r="C34" s="93">
        <f>base10!J102</f>
        <v>9</v>
      </c>
      <c r="D34" s="93">
        <f>base10!AF102</f>
        <v>8</v>
      </c>
      <c r="E34" s="93">
        <f>base10!AG102</f>
        <v>18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base10!I103</f>
        <v>5</v>
      </c>
      <c r="C35" s="93">
        <f>base10!J103</f>
        <v>10</v>
      </c>
      <c r="D35" s="93">
        <f>base10!AF103</f>
        <v>14</v>
      </c>
      <c r="E35" s="93">
        <f>base10!AG103</f>
        <v>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base10!I104</f>
        <v>12</v>
      </c>
      <c r="C36" s="93">
        <f>base10!J104</f>
        <v>17</v>
      </c>
      <c r="D36" s="93">
        <f>base10!AF104</f>
        <v>3</v>
      </c>
      <c r="E36" s="93">
        <f>base10!AG104</f>
        <v>8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base10!I105</f>
        <v>17</v>
      </c>
      <c r="C37" s="93">
        <f>base10!J105</f>
        <v>9</v>
      </c>
      <c r="D37" s="93">
        <f>base10!AF105</f>
        <v>8</v>
      </c>
      <c r="E37" s="93">
        <f>base10!AG105</f>
        <v>18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base10!I106</f>
        <v>15</v>
      </c>
      <c r="C38" s="93">
        <f>base10!J106</f>
        <v>6</v>
      </c>
      <c r="D38" s="93">
        <f>base10!AF106</f>
        <v>6</v>
      </c>
      <c r="E38" s="93">
        <f>base10!AG106</f>
        <v>15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base10!I107</f>
        <v>4</v>
      </c>
      <c r="C39" s="93">
        <f>base10!J107</f>
        <v>1</v>
      </c>
      <c r="D39" s="93">
        <f>base10!AF107</f>
        <v>13</v>
      </c>
      <c r="E39" s="93">
        <f>base10!AG107</f>
        <v>10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base10!I108</f>
        <v>15</v>
      </c>
      <c r="C40" s="93">
        <f>base10!J108</f>
        <v>18</v>
      </c>
      <c r="D40" s="93">
        <f>base10!AF108</f>
        <v>6</v>
      </c>
      <c r="E40" s="93">
        <f>base10!AG108</f>
        <v>9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base10!I109</f>
        <v>18</v>
      </c>
      <c r="C41" s="93">
        <f>base10!J109</f>
        <v>5</v>
      </c>
      <c r="D41" s="93">
        <f>base10!AF109</f>
        <v>9</v>
      </c>
      <c r="E41" s="93">
        <f>base10!AG109</f>
        <v>14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base10!I110</f>
        <v>5</v>
      </c>
      <c r="C42" s="93">
        <f>base10!J110</f>
        <v>12</v>
      </c>
      <c r="D42" s="93">
        <f>base10!AF110</f>
        <v>14</v>
      </c>
      <c r="E42" s="93">
        <f>base10!AG110</f>
        <v>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base10!I111</f>
        <v>18</v>
      </c>
      <c r="C43" s="93">
        <f>base10!J111</f>
        <v>17</v>
      </c>
      <c r="D43" s="93">
        <f>base10!AF111</f>
        <v>9</v>
      </c>
      <c r="E43" s="93">
        <f>base10!AG111</f>
        <v>8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base10!I112</f>
        <v>15</v>
      </c>
      <c r="C44" s="93">
        <f>base10!J112</f>
        <v>8</v>
      </c>
      <c r="D44" s="93">
        <f>base10!AF112</f>
        <v>6</v>
      </c>
      <c r="E44" s="93">
        <f>base10!AG112</f>
        <v>17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base10!I113</f>
        <v>15</v>
      </c>
      <c r="C45" s="93">
        <f>base10!J113</f>
        <v>10</v>
      </c>
      <c r="D45" s="93">
        <f>base10!AF113</f>
        <v>6</v>
      </c>
      <c r="E45" s="93">
        <f>base10!AG113</f>
        <v>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base10!I114</f>
        <v>18</v>
      </c>
      <c r="C46" s="93">
        <f>base10!J114</f>
        <v>5</v>
      </c>
      <c r="D46" s="93">
        <f>base10!AF114</f>
        <v>9</v>
      </c>
      <c r="E46" s="93">
        <f>base10!AG114</f>
        <v>14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base10!I115</f>
        <v>17</v>
      </c>
      <c r="C47" s="93">
        <f>base10!J115</f>
        <v>9</v>
      </c>
      <c r="D47" s="93">
        <f>base10!AF115</f>
        <v>8</v>
      </c>
      <c r="E47" s="93">
        <f>base10!AG115</f>
        <v>18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base10!I116</f>
        <v>5</v>
      </c>
      <c r="C48" s="93">
        <f>base10!J116</f>
        <v>11</v>
      </c>
      <c r="D48" s="93">
        <f>base10!AF116</f>
        <v>14</v>
      </c>
      <c r="E48" s="93">
        <f>base10!AG116</f>
        <v>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base10!I117</f>
        <v>5</v>
      </c>
      <c r="C49" s="93">
        <f>base10!J117</f>
        <v>4</v>
      </c>
      <c r="D49" s="93">
        <f>base10!AF117</f>
        <v>14</v>
      </c>
      <c r="E49" s="93">
        <f>base10!AG117</f>
        <v>13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base10!I118</f>
        <v>12</v>
      </c>
      <c r="C50" s="93">
        <f>base10!J118</f>
        <v>10</v>
      </c>
      <c r="D50" s="93">
        <f>base10!AF118</f>
        <v>3</v>
      </c>
      <c r="E50" s="93">
        <f>base10!AG118</f>
        <v>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base10!I119</f>
        <v>17</v>
      </c>
      <c r="C51" s="93">
        <f>base10!J119</f>
        <v>9</v>
      </c>
      <c r="D51" s="93">
        <f>base10!AF119</f>
        <v>8</v>
      </c>
      <c r="E51" s="93">
        <f>base10!AG119</f>
        <v>18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0C0117-DFF0-4E4C-9CF2-4BB41D446FE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2314F1C-695D-4627-9ED5-34CEADB32CC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6429CB-714D-43A5-AA0F-63237C4FD6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2C9FAA-2114-4C3A-922A-3270FD85814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E6595-9B1B-4C2C-8561-0BEDC73A44B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base10!J70</f>
        <v>11</v>
      </c>
      <c r="C2" s="93">
        <f>base10!K70</f>
        <v>7</v>
      </c>
      <c r="D2" s="93">
        <f>base10!AG70</f>
        <v>2</v>
      </c>
      <c r="E2" s="93">
        <f>base10!AH70</f>
        <v>16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base10!J71</f>
        <v>3</v>
      </c>
      <c r="C3" s="93">
        <f>base10!K71</f>
        <v>10</v>
      </c>
      <c r="D3" s="93">
        <f>base10!AG71</f>
        <v>12</v>
      </c>
      <c r="E3" s="93">
        <f>base10!AH71</f>
        <v>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 t="str">
        <f>base10!J72</f>
        <v xml:space="preserve"> </v>
      </c>
      <c r="C4" s="93" t="str">
        <f>base10!K72</f>
        <v xml:space="preserve"> </v>
      </c>
      <c r="D4" s="93" t="e">
        <f>base10!AG72</f>
        <v>#VALUE!</v>
      </c>
      <c r="E4" s="93" t="e">
        <f>base10!AH72</f>
        <v>#VALUE!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base10!J73</f>
        <v>4</v>
      </c>
      <c r="C5" s="93">
        <f>base10!K73</f>
        <v>9</v>
      </c>
      <c r="D5" s="93">
        <f>base10!AG73</f>
        <v>13</v>
      </c>
      <c r="E5" s="93">
        <f>base10!AH73</f>
        <v>18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base10!J74</f>
        <v>8</v>
      </c>
      <c r="C6" s="93">
        <f>base10!K74</f>
        <v>11</v>
      </c>
      <c r="D6" s="93">
        <f>base10!AG74</f>
        <v>17</v>
      </c>
      <c r="E6" s="93">
        <f>base10!AH74</f>
        <v>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base10!J75</f>
        <v>9</v>
      </c>
      <c r="C7" s="93">
        <f>base10!K75</f>
        <v>12</v>
      </c>
      <c r="D7" s="93">
        <f>base10!AG75</f>
        <v>18</v>
      </c>
      <c r="E7" s="93">
        <f>base10!AH75</f>
        <v>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base10!J76</f>
        <v>1</v>
      </c>
      <c r="C8" s="93">
        <f>base10!K76</f>
        <v>10</v>
      </c>
      <c r="D8" s="93">
        <f>base10!AG76</f>
        <v>10</v>
      </c>
      <c r="E8" s="93">
        <f>base10!AH76</f>
        <v>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base10!J77</f>
        <v>6</v>
      </c>
      <c r="C9" s="93">
        <f>base10!K77</f>
        <v>12</v>
      </c>
      <c r="D9" s="93">
        <f>base10!AG77</f>
        <v>15</v>
      </c>
      <c r="E9" s="93">
        <f>base10!AH77</f>
        <v>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base10!J78</f>
        <v>8</v>
      </c>
      <c r="C10" s="93">
        <f>base10!K78</f>
        <v>1</v>
      </c>
      <c r="D10" s="93">
        <f>base10!AG78</f>
        <v>17</v>
      </c>
      <c r="E10" s="93">
        <f>base10!AH78</f>
        <v>10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base10!J79</f>
        <v>6</v>
      </c>
      <c r="C11" s="93">
        <f>base10!K79</f>
        <v>15</v>
      </c>
      <c r="D11" s="93">
        <f>base10!AG79</f>
        <v>15</v>
      </c>
      <c r="E11" s="93">
        <f>base10!AH79</f>
        <v>6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base10!J80</f>
        <v>15</v>
      </c>
      <c r="C12" s="93">
        <f>base10!K80</f>
        <v>10</v>
      </c>
      <c r="D12" s="93">
        <f>base10!AG80</f>
        <v>6</v>
      </c>
      <c r="E12" s="93">
        <f>base10!AH80</f>
        <v>1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base10!J81</f>
        <v>9</v>
      </c>
      <c r="C13" s="93">
        <f>base10!K81</f>
        <v>10</v>
      </c>
      <c r="D13" s="93">
        <f>base10!AG81</f>
        <v>18</v>
      </c>
      <c r="E13" s="93">
        <f>base10!AH81</f>
        <v>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base10!J82</f>
        <v>18</v>
      </c>
      <c r="C14" s="93">
        <f>base10!K82</f>
        <v>6</v>
      </c>
      <c r="D14" s="93">
        <f>base10!AG82</f>
        <v>9</v>
      </c>
      <c r="E14" s="93">
        <f>base10!AH82</f>
        <v>15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base10!J83</f>
        <v>15</v>
      </c>
      <c r="C15" s="93">
        <f>base10!K83</f>
        <v>6</v>
      </c>
      <c r="D15" s="93">
        <f>base10!AG83</f>
        <v>6</v>
      </c>
      <c r="E15" s="93">
        <f>base10!AH83</f>
        <v>15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base10!J84</f>
        <v>5</v>
      </c>
      <c r="C16" s="93">
        <f>base10!K84</f>
        <v>10</v>
      </c>
      <c r="D16" s="93">
        <f>base10!AG84</f>
        <v>14</v>
      </c>
      <c r="E16" s="93">
        <f>base10!AH84</f>
        <v>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base10!J85</f>
        <v>7</v>
      </c>
      <c r="C17" s="93">
        <f>base10!K85</f>
        <v>2</v>
      </c>
      <c r="D17" s="93">
        <f>base10!AG85</f>
        <v>16</v>
      </c>
      <c r="E17" s="93">
        <f>base10!AH85</f>
        <v>11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base10!J86</f>
        <v>10</v>
      </c>
      <c r="C18" s="93">
        <f>base10!K86</f>
        <v>14</v>
      </c>
      <c r="D18" s="93">
        <f>base10!AG86</f>
        <v>1</v>
      </c>
      <c r="E18" s="93">
        <f>base10!AH86</f>
        <v>5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base10!J87</f>
        <v>8</v>
      </c>
      <c r="C19" s="93">
        <f>base10!K87</f>
        <v>14</v>
      </c>
      <c r="D19" s="93">
        <f>base10!AG87</f>
        <v>17</v>
      </c>
      <c r="E19" s="93">
        <f>base10!AH87</f>
        <v>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base10!J88</f>
        <v>5</v>
      </c>
      <c r="C20" s="93">
        <f>base10!K88</f>
        <v>8</v>
      </c>
      <c r="D20" s="93">
        <f>base10!AG88</f>
        <v>14</v>
      </c>
      <c r="E20" s="93">
        <f>base10!AH88</f>
        <v>17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base10!J89</f>
        <v>14</v>
      </c>
      <c r="C21" s="93">
        <f>base10!K89</f>
        <v>8</v>
      </c>
      <c r="D21" s="93">
        <f>base10!AG89</f>
        <v>5</v>
      </c>
      <c r="E21" s="93">
        <f>base10!AH89</f>
        <v>17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base10!J90</f>
        <v>11</v>
      </c>
      <c r="C22" s="93">
        <f>base10!K90</f>
        <v>4</v>
      </c>
      <c r="D22" s="93">
        <f>base10!AG90</f>
        <v>2</v>
      </c>
      <c r="E22" s="93">
        <f>base10!AH90</f>
        <v>13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base10!J91</f>
        <v>12</v>
      </c>
      <c r="C23" s="93">
        <f>base10!K91</f>
        <v>4</v>
      </c>
      <c r="D23" s="93">
        <f>base10!AG91</f>
        <v>3</v>
      </c>
      <c r="E23" s="93">
        <f>base10!AH91</f>
        <v>13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base10!J92</f>
        <v>17</v>
      </c>
      <c r="C24" s="93">
        <f>base10!K92</f>
        <v>18</v>
      </c>
      <c r="D24" s="93">
        <f>base10!AG92</f>
        <v>8</v>
      </c>
      <c r="E24" s="93">
        <f>base10!AH92</f>
        <v>9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base10!J93</f>
        <v>17</v>
      </c>
      <c r="C25" s="93">
        <f>base10!K93</f>
        <v>5</v>
      </c>
      <c r="D25" s="93">
        <f>base10!AG93</f>
        <v>8</v>
      </c>
      <c r="E25" s="93">
        <f>base10!AH93</f>
        <v>14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base10!J94</f>
        <v>13</v>
      </c>
      <c r="C26" s="93">
        <f>base10!K94</f>
        <v>12</v>
      </c>
      <c r="D26" s="93">
        <f>base10!AG94</f>
        <v>4</v>
      </c>
      <c r="E26" s="93">
        <f>base10!AH94</f>
        <v>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base10!J95</f>
        <v>18</v>
      </c>
      <c r="C27" s="93">
        <f>base10!K95</f>
        <v>5</v>
      </c>
      <c r="D27" s="93">
        <f>base10!AG95</f>
        <v>9</v>
      </c>
      <c r="E27" s="93">
        <f>base10!AH95</f>
        <v>14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base10!J96</f>
        <v>6</v>
      </c>
      <c r="C28" s="93">
        <f>base10!K96</f>
        <v>1</v>
      </c>
      <c r="D28" s="93">
        <f>base10!AG96</f>
        <v>15</v>
      </c>
      <c r="E28" s="93">
        <f>base10!AH96</f>
        <v>10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base10!J97</f>
        <v>17</v>
      </c>
      <c r="C29" s="93">
        <f>base10!K97</f>
        <v>1</v>
      </c>
      <c r="D29" s="93">
        <f>base10!AG97</f>
        <v>8</v>
      </c>
      <c r="E29" s="93">
        <f>base10!AH97</f>
        <v>10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base10!J98</f>
        <v>9</v>
      </c>
      <c r="C30" s="93">
        <f>base10!K98</f>
        <v>1</v>
      </c>
      <c r="D30" s="93">
        <f>base10!AG98</f>
        <v>18</v>
      </c>
      <c r="E30" s="93">
        <f>base10!AH98</f>
        <v>10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base10!J99</f>
        <v>17</v>
      </c>
      <c r="C31" s="93">
        <f>base10!K99</f>
        <v>13</v>
      </c>
      <c r="D31" s="93">
        <f>base10!AG99</f>
        <v>8</v>
      </c>
      <c r="E31" s="93">
        <f>base10!AH99</f>
        <v>4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base10!J100</f>
        <v>18</v>
      </c>
      <c r="C32" s="93">
        <f>base10!K100</f>
        <v>13</v>
      </c>
      <c r="D32" s="93">
        <f>base10!AG100</f>
        <v>9</v>
      </c>
      <c r="E32" s="93">
        <f>base10!AH100</f>
        <v>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base10!J101</f>
        <v>9</v>
      </c>
      <c r="C33" s="93">
        <f>base10!K101</f>
        <v>13</v>
      </c>
      <c r="D33" s="93">
        <f>base10!AG101</f>
        <v>18</v>
      </c>
      <c r="E33" s="93">
        <f>base10!AH101</f>
        <v>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base10!J102</f>
        <v>9</v>
      </c>
      <c r="C34" s="93">
        <f>base10!K102</f>
        <v>5</v>
      </c>
      <c r="D34" s="93">
        <f>base10!AG102</f>
        <v>18</v>
      </c>
      <c r="E34" s="93">
        <f>base10!AH102</f>
        <v>14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base10!J103</f>
        <v>10</v>
      </c>
      <c r="C35" s="93">
        <f>base10!K103</f>
        <v>18</v>
      </c>
      <c r="D35" s="93">
        <f>base10!AG103</f>
        <v>1</v>
      </c>
      <c r="E35" s="93">
        <f>base10!AH103</f>
        <v>9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base10!J104</f>
        <v>17</v>
      </c>
      <c r="C36" s="93">
        <f>base10!K104</f>
        <v>15</v>
      </c>
      <c r="D36" s="93">
        <f>base10!AG104</f>
        <v>8</v>
      </c>
      <c r="E36" s="93">
        <f>base10!AH104</f>
        <v>6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base10!J105</f>
        <v>9</v>
      </c>
      <c r="C37" s="93">
        <f>base10!K105</f>
        <v>11</v>
      </c>
      <c r="D37" s="93">
        <f>base10!AG105</f>
        <v>18</v>
      </c>
      <c r="E37" s="93">
        <f>base10!AH105</f>
        <v>2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base10!J106</f>
        <v>6</v>
      </c>
      <c r="C38" s="93">
        <f>base10!K106</f>
        <v>11</v>
      </c>
      <c r="D38" s="93">
        <f>base10!AG106</f>
        <v>15</v>
      </c>
      <c r="E38" s="93">
        <f>base10!AH106</f>
        <v>2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base10!J107</f>
        <v>1</v>
      </c>
      <c r="C39" s="93">
        <f>base10!K107</f>
        <v>11</v>
      </c>
      <c r="D39" s="93">
        <f>base10!AG107</f>
        <v>10</v>
      </c>
      <c r="E39" s="93">
        <f>base10!AH107</f>
        <v>2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base10!J108</f>
        <v>18</v>
      </c>
      <c r="C40" s="93">
        <f>base10!K108</f>
        <v>3</v>
      </c>
      <c r="D40" s="93">
        <f>base10!AG108</f>
        <v>9</v>
      </c>
      <c r="E40" s="93">
        <f>base10!AH108</f>
        <v>12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base10!J109</f>
        <v>5</v>
      </c>
      <c r="C41" s="93">
        <f>base10!K109</f>
        <v>3</v>
      </c>
      <c r="D41" s="93">
        <f>base10!AG109</f>
        <v>14</v>
      </c>
      <c r="E41" s="93">
        <f>base10!AH109</f>
        <v>12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base10!J110</f>
        <v>12</v>
      </c>
      <c r="C42" s="93">
        <f>base10!K110</f>
        <v>3</v>
      </c>
      <c r="D42" s="93">
        <f>base10!AG110</f>
        <v>3</v>
      </c>
      <c r="E42" s="93">
        <f>base10!AH110</f>
        <v>12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base10!J111</f>
        <v>17</v>
      </c>
      <c r="C43" s="93">
        <f>base10!K111</f>
        <v>6</v>
      </c>
      <c r="D43" s="93">
        <f>base10!AG111</f>
        <v>8</v>
      </c>
      <c r="E43" s="93">
        <f>base10!AH111</f>
        <v>15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base10!J112</f>
        <v>8</v>
      </c>
      <c r="C44" s="93">
        <f>base10!K112</f>
        <v>6</v>
      </c>
      <c r="D44" s="93">
        <f>base10!AG112</f>
        <v>17</v>
      </c>
      <c r="E44" s="93">
        <f>base10!AH112</f>
        <v>15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base10!J113</f>
        <v>10</v>
      </c>
      <c r="C45" s="93">
        <f>base10!K113</f>
        <v>6</v>
      </c>
      <c r="D45" s="93">
        <f>base10!AG113</f>
        <v>1</v>
      </c>
      <c r="E45" s="93">
        <f>base10!AH113</f>
        <v>15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base10!J114</f>
        <v>5</v>
      </c>
      <c r="C46" s="93">
        <f>base10!K114</f>
        <v>7</v>
      </c>
      <c r="D46" s="93">
        <f>base10!AG114</f>
        <v>14</v>
      </c>
      <c r="E46" s="93">
        <f>base10!AH114</f>
        <v>16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base10!J115</f>
        <v>9</v>
      </c>
      <c r="C47" s="93">
        <f>base10!K115</f>
        <v>7</v>
      </c>
      <c r="D47" s="93">
        <f>base10!AG115</f>
        <v>18</v>
      </c>
      <c r="E47" s="93">
        <f>base10!AH115</f>
        <v>16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base10!J116</f>
        <v>11</v>
      </c>
      <c r="C48" s="93">
        <f>base10!K116</f>
        <v>7</v>
      </c>
      <c r="D48" s="93">
        <f>base10!AG116</f>
        <v>2</v>
      </c>
      <c r="E48" s="93">
        <f>base10!AH116</f>
        <v>16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base10!J117</f>
        <v>4</v>
      </c>
      <c r="C49" s="93">
        <f>base10!K117</f>
        <v>10</v>
      </c>
      <c r="D49" s="93">
        <f>base10!AG117</f>
        <v>13</v>
      </c>
      <c r="E49" s="93">
        <f>base10!AH117</f>
        <v>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base10!J118</f>
        <v>10</v>
      </c>
      <c r="C50" s="93">
        <f>base10!K118</f>
        <v>16</v>
      </c>
      <c r="D50" s="93">
        <f>base10!AG118</f>
        <v>1</v>
      </c>
      <c r="E50" s="93">
        <f>base10!AH118</f>
        <v>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base10!J119</f>
        <v>9</v>
      </c>
      <c r="C51" s="93">
        <f>base10!K119</f>
        <v>16</v>
      </c>
      <c r="D51" s="93">
        <f>base10!AG119</f>
        <v>18</v>
      </c>
      <c r="E51" s="93">
        <f>base10!AH119</f>
        <v>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A7441E-73DF-472D-A77A-E7AB12EA5D9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336C0F8-34C2-477B-A124-334BC0B4D54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0C46FA-2648-4F08-8EE9-213F7E2437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9BD5E-FDE6-4B71-82B8-B786B6730B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6C9BF-49CA-4EC5-9955-743A7F3D381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base10!K70</f>
        <v>7</v>
      </c>
      <c r="C2" s="93">
        <f>base10!L70</f>
        <v>12</v>
      </c>
      <c r="D2" s="93">
        <f>base10!AH70</f>
        <v>16</v>
      </c>
      <c r="E2" s="93">
        <f>base10!AI70</f>
        <v>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base10!K71</f>
        <v>10</v>
      </c>
      <c r="C3" s="93">
        <f>base10!L71</f>
        <v>7</v>
      </c>
      <c r="D3" s="93">
        <f>base10!AH71</f>
        <v>1</v>
      </c>
      <c r="E3" s="93">
        <f>base10!AI71</f>
        <v>16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 t="str">
        <f>base10!K72</f>
        <v xml:space="preserve"> </v>
      </c>
      <c r="C4" s="93">
        <f>base10!L72</f>
        <v>2</v>
      </c>
      <c r="D4" s="93" t="e">
        <f>base10!AH72</f>
        <v>#VALUE!</v>
      </c>
      <c r="E4" s="93">
        <f>base10!AI72</f>
        <v>11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base10!K73</f>
        <v>9</v>
      </c>
      <c r="C5" s="93">
        <f>base10!L73</f>
        <v>12</v>
      </c>
      <c r="D5" s="93">
        <f>base10!AH73</f>
        <v>18</v>
      </c>
      <c r="E5" s="93">
        <f>base10!AI73</f>
        <v>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base10!K74</f>
        <v>11</v>
      </c>
      <c r="C6" s="93">
        <f>base10!L74</f>
        <v>7</v>
      </c>
      <c r="D6" s="93">
        <f>base10!AH74</f>
        <v>2</v>
      </c>
      <c r="E6" s="93">
        <f>base10!AI74</f>
        <v>16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base10!K75</f>
        <v>12</v>
      </c>
      <c r="C7" s="93">
        <f>base10!L75</f>
        <v>14</v>
      </c>
      <c r="D7" s="93">
        <f>base10!AH75</f>
        <v>3</v>
      </c>
      <c r="E7" s="93">
        <f>base10!AI75</f>
        <v>5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base10!K76</f>
        <v>10</v>
      </c>
      <c r="C8" s="93">
        <f>base10!L76</f>
        <v>18</v>
      </c>
      <c r="D8" s="93">
        <f>base10!AH76</f>
        <v>1</v>
      </c>
      <c r="E8" s="93">
        <f>base10!AI76</f>
        <v>9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base10!K77</f>
        <v>12</v>
      </c>
      <c r="C9" s="93">
        <f>base10!L77</f>
        <v>17</v>
      </c>
      <c r="D9" s="93">
        <f>base10!AH77</f>
        <v>3</v>
      </c>
      <c r="E9" s="93">
        <f>base10!AI77</f>
        <v>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base10!K78</f>
        <v>1</v>
      </c>
      <c r="C10" s="93">
        <f>base10!L78</f>
        <v>2</v>
      </c>
      <c r="D10" s="93">
        <f>base10!AH78</f>
        <v>10</v>
      </c>
      <c r="E10" s="93">
        <f>base10!AI78</f>
        <v>11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base10!K79</f>
        <v>15</v>
      </c>
      <c r="C11" s="93">
        <f>base10!L79</f>
        <v>4</v>
      </c>
      <c r="D11" s="93">
        <f>base10!AH79</f>
        <v>6</v>
      </c>
      <c r="E11" s="93">
        <f>base10!AI79</f>
        <v>13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base10!K80</f>
        <v>10</v>
      </c>
      <c r="C12" s="93">
        <f>base10!L80</f>
        <v>4</v>
      </c>
      <c r="D12" s="93">
        <f>base10!AH80</f>
        <v>1</v>
      </c>
      <c r="E12" s="93">
        <f>base10!AI80</f>
        <v>13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base10!K81</f>
        <v>10</v>
      </c>
      <c r="C13" s="93">
        <f>base10!L81</f>
        <v>5</v>
      </c>
      <c r="D13" s="93">
        <f>base10!AH81</f>
        <v>1</v>
      </c>
      <c r="E13" s="93">
        <f>base10!AI81</f>
        <v>14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base10!K82</f>
        <v>6</v>
      </c>
      <c r="C14" s="93">
        <f>base10!L82</f>
        <v>8</v>
      </c>
      <c r="D14" s="93">
        <f>base10!AH82</f>
        <v>15</v>
      </c>
      <c r="E14" s="93">
        <f>base10!AI82</f>
        <v>17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base10!K83</f>
        <v>6</v>
      </c>
      <c r="C15" s="93">
        <f>base10!L83</f>
        <v>9</v>
      </c>
      <c r="D15" s="93">
        <f>base10!AH83</f>
        <v>15</v>
      </c>
      <c r="E15" s="93">
        <f>base10!AI83</f>
        <v>18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base10!K84</f>
        <v>10</v>
      </c>
      <c r="C16" s="93">
        <f>base10!L84</f>
        <v>12</v>
      </c>
      <c r="D16" s="93">
        <f>base10!AH84</f>
        <v>1</v>
      </c>
      <c r="E16" s="93">
        <f>base10!AI84</f>
        <v>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base10!K85</f>
        <v>2</v>
      </c>
      <c r="C17" s="93">
        <f>base10!L85</f>
        <v>4</v>
      </c>
      <c r="D17" s="93">
        <f>base10!AH85</f>
        <v>11</v>
      </c>
      <c r="E17" s="93">
        <f>base10!AI85</f>
        <v>13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base10!K86</f>
        <v>14</v>
      </c>
      <c r="C18" s="93">
        <f>base10!L86</f>
        <v>15</v>
      </c>
      <c r="D18" s="93">
        <f>base10!AH86</f>
        <v>5</v>
      </c>
      <c r="E18" s="93">
        <f>base10!AI86</f>
        <v>6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base10!K87</f>
        <v>14</v>
      </c>
      <c r="C19" s="93">
        <f>base10!L87</f>
        <v>15</v>
      </c>
      <c r="D19" s="93">
        <f>base10!AH87</f>
        <v>5</v>
      </c>
      <c r="E19" s="93">
        <f>base10!AI87</f>
        <v>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base10!K88</f>
        <v>8</v>
      </c>
      <c r="C20" s="93">
        <f>base10!L88</f>
        <v>17</v>
      </c>
      <c r="D20" s="93">
        <f>base10!AH88</f>
        <v>17</v>
      </c>
      <c r="E20" s="93">
        <f>base10!AI88</f>
        <v>8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base10!K89</f>
        <v>8</v>
      </c>
      <c r="C21" s="93">
        <f>base10!L89</f>
        <v>17</v>
      </c>
      <c r="D21" s="93">
        <f>base10!AH89</f>
        <v>17</v>
      </c>
      <c r="E21" s="93">
        <f>base10!AI89</f>
        <v>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base10!K90</f>
        <v>4</v>
      </c>
      <c r="C22" s="93">
        <f>base10!L90</f>
        <v>17</v>
      </c>
      <c r="D22" s="93">
        <f>base10!AH90</f>
        <v>13</v>
      </c>
      <c r="E22" s="93">
        <f>base10!AI90</f>
        <v>8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base10!K91</f>
        <v>4</v>
      </c>
      <c r="C23" s="93">
        <f>base10!L91</f>
        <v>10</v>
      </c>
      <c r="D23" s="93">
        <f>base10!AH91</f>
        <v>13</v>
      </c>
      <c r="E23" s="93">
        <f>base10!AI91</f>
        <v>1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base10!K92</f>
        <v>18</v>
      </c>
      <c r="C24" s="93">
        <f>base10!L92</f>
        <v>10</v>
      </c>
      <c r="D24" s="93">
        <f>base10!AH92</f>
        <v>9</v>
      </c>
      <c r="E24" s="93">
        <f>base10!AI92</f>
        <v>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base10!K93</f>
        <v>5</v>
      </c>
      <c r="C25" s="93">
        <f>base10!L93</f>
        <v>12</v>
      </c>
      <c r="D25" s="93">
        <f>base10!AH93</f>
        <v>14</v>
      </c>
      <c r="E25" s="93">
        <f>base10!AI93</f>
        <v>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base10!K94</f>
        <v>12</v>
      </c>
      <c r="C26" s="93">
        <f>base10!L94</f>
        <v>16</v>
      </c>
      <c r="D26" s="93">
        <f>base10!AH94</f>
        <v>3</v>
      </c>
      <c r="E26" s="93">
        <f>base10!AI94</f>
        <v>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base10!K95</f>
        <v>5</v>
      </c>
      <c r="C27" s="93">
        <f>base10!L95</f>
        <v>12</v>
      </c>
      <c r="D27" s="93">
        <f>base10!AH95</f>
        <v>14</v>
      </c>
      <c r="E27" s="93">
        <f>base10!AI95</f>
        <v>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base10!K96</f>
        <v>1</v>
      </c>
      <c r="C28" s="93">
        <f>base10!L96</f>
        <v>3</v>
      </c>
      <c r="D28" s="93">
        <f>base10!AH96</f>
        <v>10</v>
      </c>
      <c r="E28" s="93">
        <f>base10!AI96</f>
        <v>12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base10!K97</f>
        <v>1</v>
      </c>
      <c r="C29" s="93">
        <f>base10!L97</f>
        <v>3</v>
      </c>
      <c r="D29" s="93">
        <f>base10!AH97</f>
        <v>10</v>
      </c>
      <c r="E29" s="93">
        <f>base10!AI97</f>
        <v>12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base10!K98</f>
        <v>1</v>
      </c>
      <c r="C30" s="93">
        <f>base10!L98</f>
        <v>3</v>
      </c>
      <c r="D30" s="93">
        <f>base10!AH98</f>
        <v>10</v>
      </c>
      <c r="E30" s="93">
        <f>base10!AI98</f>
        <v>12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base10!K99</f>
        <v>13</v>
      </c>
      <c r="C31" s="93">
        <f>base10!L99</f>
        <v>9</v>
      </c>
      <c r="D31" s="93">
        <f>base10!AH99</f>
        <v>4</v>
      </c>
      <c r="E31" s="93">
        <f>base10!AI99</f>
        <v>18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base10!K100</f>
        <v>13</v>
      </c>
      <c r="C32" s="93">
        <f>base10!L100</f>
        <v>16</v>
      </c>
      <c r="D32" s="93">
        <f>base10!AH100</f>
        <v>4</v>
      </c>
      <c r="E32" s="93">
        <f>base10!AI100</f>
        <v>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base10!K101</f>
        <v>13</v>
      </c>
      <c r="C33" s="93">
        <f>base10!L101</f>
        <v>18</v>
      </c>
      <c r="D33" s="93">
        <f>base10!AH101</f>
        <v>4</v>
      </c>
      <c r="E33" s="93">
        <f>base10!AI101</f>
        <v>9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base10!K102</f>
        <v>5</v>
      </c>
      <c r="C34" s="93">
        <f>base10!L102</f>
        <v>10</v>
      </c>
      <c r="D34" s="93">
        <f>base10!AH102</f>
        <v>14</v>
      </c>
      <c r="E34" s="93">
        <f>base10!AI102</f>
        <v>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base10!K103</f>
        <v>18</v>
      </c>
      <c r="C35" s="93">
        <f>base10!L103</f>
        <v>12</v>
      </c>
      <c r="D35" s="93">
        <f>base10!AH103</f>
        <v>9</v>
      </c>
      <c r="E35" s="93">
        <f>base10!AI103</f>
        <v>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base10!K104</f>
        <v>15</v>
      </c>
      <c r="C36" s="93">
        <f>base10!L104</f>
        <v>18</v>
      </c>
      <c r="D36" s="93">
        <f>base10!AH104</f>
        <v>6</v>
      </c>
      <c r="E36" s="93">
        <f>base10!AI104</f>
        <v>9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base10!K105</f>
        <v>11</v>
      </c>
      <c r="C37" s="93">
        <f>base10!L105</f>
        <v>1</v>
      </c>
      <c r="D37" s="93">
        <f>base10!AH105</f>
        <v>2</v>
      </c>
      <c r="E37" s="93">
        <f>base10!AI105</f>
        <v>10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base10!K106</f>
        <v>11</v>
      </c>
      <c r="C38" s="93">
        <f>base10!L106</f>
        <v>1</v>
      </c>
      <c r="D38" s="93">
        <f>base10!AH106</f>
        <v>2</v>
      </c>
      <c r="E38" s="93">
        <f>base10!AI106</f>
        <v>10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base10!K107</f>
        <v>11</v>
      </c>
      <c r="C39" s="93">
        <f>base10!L107</f>
        <v>16</v>
      </c>
      <c r="D39" s="93">
        <f>base10!AH107</f>
        <v>2</v>
      </c>
      <c r="E39" s="93">
        <f>base10!AI107</f>
        <v>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base10!K108</f>
        <v>3</v>
      </c>
      <c r="C40" s="93">
        <f>base10!L108</f>
        <v>5</v>
      </c>
      <c r="D40" s="93">
        <f>base10!AH108</f>
        <v>12</v>
      </c>
      <c r="E40" s="93">
        <f>base10!AI108</f>
        <v>14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base10!K109</f>
        <v>3</v>
      </c>
      <c r="C41" s="93">
        <f>base10!L109</f>
        <v>9</v>
      </c>
      <c r="D41" s="93">
        <f>base10!AH109</f>
        <v>12</v>
      </c>
      <c r="E41" s="93">
        <f>base10!AI109</f>
        <v>18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base10!K110</f>
        <v>3</v>
      </c>
      <c r="C42" s="93">
        <f>base10!L110</f>
        <v>9</v>
      </c>
      <c r="D42" s="93">
        <f>base10!AH110</f>
        <v>12</v>
      </c>
      <c r="E42" s="93">
        <f>base10!AI110</f>
        <v>18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base10!K111</f>
        <v>6</v>
      </c>
      <c r="C43" s="93">
        <f>base10!L111</f>
        <v>13</v>
      </c>
      <c r="D43" s="93">
        <f>base10!AH111</f>
        <v>15</v>
      </c>
      <c r="E43" s="93">
        <f>base10!AI111</f>
        <v>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base10!K112</f>
        <v>6</v>
      </c>
      <c r="C44" s="93">
        <f>base10!L112</f>
        <v>5</v>
      </c>
      <c r="D44" s="93">
        <f>base10!AH112</f>
        <v>15</v>
      </c>
      <c r="E44" s="93">
        <f>base10!AI112</f>
        <v>14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base10!K113</f>
        <v>6</v>
      </c>
      <c r="C45" s="93">
        <f>base10!L113</f>
        <v>8</v>
      </c>
      <c r="D45" s="93">
        <f>base10!AH113</f>
        <v>15</v>
      </c>
      <c r="E45" s="93">
        <f>base10!AI113</f>
        <v>17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base10!K114</f>
        <v>7</v>
      </c>
      <c r="C46" s="93">
        <f>base10!L114</f>
        <v>3</v>
      </c>
      <c r="D46" s="93">
        <f>base10!AH114</f>
        <v>16</v>
      </c>
      <c r="E46" s="93">
        <f>base10!AI114</f>
        <v>12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base10!K115</f>
        <v>7</v>
      </c>
      <c r="C47" s="93">
        <f>base10!L115</f>
        <v>4</v>
      </c>
      <c r="D47" s="93">
        <f>base10!AH115</f>
        <v>16</v>
      </c>
      <c r="E47" s="93">
        <f>base10!AI115</f>
        <v>13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base10!K116</f>
        <v>7</v>
      </c>
      <c r="C48" s="93">
        <f>base10!L116</f>
        <v>4</v>
      </c>
      <c r="D48" s="93">
        <f>base10!AH116</f>
        <v>16</v>
      </c>
      <c r="E48" s="93">
        <f>base10!AI116</f>
        <v>13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base10!K117</f>
        <v>10</v>
      </c>
      <c r="C49" s="93">
        <f>base10!L117</f>
        <v>16</v>
      </c>
      <c r="D49" s="93">
        <f>base10!AH117</f>
        <v>1</v>
      </c>
      <c r="E49" s="93">
        <f>base10!AI117</f>
        <v>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base10!K118</f>
        <v>16</v>
      </c>
      <c r="C50" s="93">
        <f>base10!L118</f>
        <v>3</v>
      </c>
      <c r="D50" s="93">
        <f>base10!AH118</f>
        <v>7</v>
      </c>
      <c r="E50" s="93">
        <f>base10!AI118</f>
        <v>12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base10!K119</f>
        <v>16</v>
      </c>
      <c r="C51" s="93">
        <f>base10!L119</f>
        <v>3</v>
      </c>
      <c r="D51" s="93">
        <f>base10!AH119</f>
        <v>7</v>
      </c>
      <c r="E51" s="93">
        <f>base10!AI119</f>
        <v>12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DA3BEF-FE7E-4080-A7F8-365ECB7D23E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0762BF-3A35-49DD-885C-069A30CA6DD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7F68A9-7481-4925-8787-29C23B2E01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495CEA-5C1A-410A-8833-D8E7411F08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52F3D-D472-495C-BC4D-BE0EE14145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base10!L70</f>
        <v>12</v>
      </c>
      <c r="C2" s="93">
        <f>base10!M70</f>
        <v>13</v>
      </c>
      <c r="D2" s="93">
        <f>base10!AI70</f>
        <v>3</v>
      </c>
      <c r="E2" s="93">
        <f>base10!AJ70</f>
        <v>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base10!L71</f>
        <v>7</v>
      </c>
      <c r="C3" s="93">
        <f>base10!M71</f>
        <v>12</v>
      </c>
      <c r="D3" s="93">
        <f>base10!AI71</f>
        <v>16</v>
      </c>
      <c r="E3" s="93">
        <f>base10!AJ71</f>
        <v>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base10!L72</f>
        <v>2</v>
      </c>
      <c r="C4" s="93">
        <f>base10!M72</f>
        <v>1</v>
      </c>
      <c r="D4" s="93">
        <f>base10!AI72</f>
        <v>11</v>
      </c>
      <c r="E4" s="93">
        <f>base10!AJ72</f>
        <v>10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base10!L73</f>
        <v>12</v>
      </c>
      <c r="C5" s="93">
        <f>base10!M73</f>
        <v>7</v>
      </c>
      <c r="D5" s="93">
        <f>base10!AI73</f>
        <v>3</v>
      </c>
      <c r="E5" s="93">
        <f>base10!AJ73</f>
        <v>16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base10!L74</f>
        <v>7</v>
      </c>
      <c r="C6" s="93">
        <f>base10!M74</f>
        <v>15</v>
      </c>
      <c r="D6" s="93">
        <f>base10!AI74</f>
        <v>16</v>
      </c>
      <c r="E6" s="93">
        <f>base10!AJ74</f>
        <v>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base10!L75</f>
        <v>14</v>
      </c>
      <c r="C7" s="93">
        <f>base10!M75</f>
        <v>1</v>
      </c>
      <c r="D7" s="93">
        <f>base10!AI75</f>
        <v>5</v>
      </c>
      <c r="E7" s="93">
        <f>base10!AJ75</f>
        <v>10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base10!L76</f>
        <v>18</v>
      </c>
      <c r="C8" s="93">
        <f>base10!M76</f>
        <v>7</v>
      </c>
      <c r="D8" s="93">
        <f>base10!AI76</f>
        <v>9</v>
      </c>
      <c r="E8" s="93">
        <f>base10!AJ76</f>
        <v>16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base10!L77</f>
        <v>17</v>
      </c>
      <c r="C9" s="93">
        <f>base10!M77</f>
        <v>9</v>
      </c>
      <c r="D9" s="93">
        <f>base10!AI77</f>
        <v>8</v>
      </c>
      <c r="E9" s="93">
        <f>base10!AJ77</f>
        <v>18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base10!L78</f>
        <v>2</v>
      </c>
      <c r="C10" s="93">
        <f>base10!M78</f>
        <v>15</v>
      </c>
      <c r="D10" s="93">
        <f>base10!AI78</f>
        <v>11</v>
      </c>
      <c r="E10" s="93">
        <f>base10!AJ78</f>
        <v>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base10!L79</f>
        <v>4</v>
      </c>
      <c r="C11" s="93">
        <f>base10!M79</f>
        <v>13</v>
      </c>
      <c r="D11" s="93">
        <f>base10!AI79</f>
        <v>13</v>
      </c>
      <c r="E11" s="93">
        <f>base10!AJ79</f>
        <v>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base10!L80</f>
        <v>4</v>
      </c>
      <c r="C12" s="93">
        <f>base10!M80</f>
        <v>5</v>
      </c>
      <c r="D12" s="93">
        <f>base10!AI80</f>
        <v>13</v>
      </c>
      <c r="E12" s="93">
        <f>base10!AJ80</f>
        <v>14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base10!L81</f>
        <v>5</v>
      </c>
      <c r="C13" s="93">
        <f>base10!M81</f>
        <v>6</v>
      </c>
      <c r="D13" s="93">
        <f>base10!AI81</f>
        <v>14</v>
      </c>
      <c r="E13" s="93">
        <f>base10!AJ81</f>
        <v>15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base10!L82</f>
        <v>8</v>
      </c>
      <c r="C14" s="93">
        <f>base10!M82</f>
        <v>9</v>
      </c>
      <c r="D14" s="93">
        <f>base10!AI82</f>
        <v>17</v>
      </c>
      <c r="E14" s="93">
        <f>base10!AJ82</f>
        <v>18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base10!L83</f>
        <v>9</v>
      </c>
      <c r="C15" s="93">
        <f>base10!M83</f>
        <v>2</v>
      </c>
      <c r="D15" s="93">
        <f>base10!AI83</f>
        <v>18</v>
      </c>
      <c r="E15" s="93">
        <f>base10!AJ83</f>
        <v>11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base10!L84</f>
        <v>12</v>
      </c>
      <c r="C16" s="93">
        <f>base10!M84</f>
        <v>9</v>
      </c>
      <c r="D16" s="93">
        <f>base10!AI84</f>
        <v>3</v>
      </c>
      <c r="E16" s="93">
        <f>base10!AJ84</f>
        <v>18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base10!L85</f>
        <v>4</v>
      </c>
      <c r="C17" s="93">
        <f>base10!M85</f>
        <v>15</v>
      </c>
      <c r="D17" s="93">
        <f>base10!AI85</f>
        <v>13</v>
      </c>
      <c r="E17" s="93">
        <f>base10!AJ85</f>
        <v>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base10!L86</f>
        <v>15</v>
      </c>
      <c r="C18" s="93">
        <f>base10!M86</f>
        <v>17</v>
      </c>
      <c r="D18" s="93">
        <f>base10!AI86</f>
        <v>6</v>
      </c>
      <c r="E18" s="93">
        <f>base10!AJ86</f>
        <v>8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base10!L87</f>
        <v>15</v>
      </c>
      <c r="C19" s="93">
        <f>base10!M87</f>
        <v>17</v>
      </c>
      <c r="D19" s="93">
        <f>base10!AI87</f>
        <v>6</v>
      </c>
      <c r="E19" s="93">
        <f>base10!AJ87</f>
        <v>8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base10!L88</f>
        <v>17</v>
      </c>
      <c r="C20" s="93">
        <f>base10!M88</f>
        <v>18</v>
      </c>
      <c r="D20" s="93">
        <f>base10!AI88</f>
        <v>8</v>
      </c>
      <c r="E20" s="93">
        <f>base10!AJ88</f>
        <v>9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base10!L89</f>
        <v>17</v>
      </c>
      <c r="C21" s="93">
        <f>base10!M89</f>
        <v>5</v>
      </c>
      <c r="D21" s="93">
        <f>base10!AI89</f>
        <v>8</v>
      </c>
      <c r="E21" s="93">
        <f>base10!AJ89</f>
        <v>14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base10!L90</f>
        <v>17</v>
      </c>
      <c r="C22" s="93">
        <f>base10!M90</f>
        <v>18</v>
      </c>
      <c r="D22" s="93">
        <f>base10!AI90</f>
        <v>8</v>
      </c>
      <c r="E22" s="93">
        <f>base10!AJ90</f>
        <v>9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base10!L91</f>
        <v>10</v>
      </c>
      <c r="C23" s="93">
        <f>base10!M91</f>
        <v>9</v>
      </c>
      <c r="D23" s="93">
        <f>base10!AI91</f>
        <v>1</v>
      </c>
      <c r="E23" s="93">
        <f>base10!AJ91</f>
        <v>18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base10!L92</f>
        <v>10</v>
      </c>
      <c r="C24" s="93">
        <f>base10!M92</f>
        <v>12</v>
      </c>
      <c r="D24" s="93">
        <f>base10!AI92</f>
        <v>1</v>
      </c>
      <c r="E24" s="93">
        <f>base10!AJ92</f>
        <v>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base10!L93</f>
        <v>12</v>
      </c>
      <c r="C25" s="93">
        <f>base10!M93</f>
        <v>16</v>
      </c>
      <c r="D25" s="93">
        <f>base10!AI93</f>
        <v>3</v>
      </c>
      <c r="E25" s="93">
        <f>base10!AJ93</f>
        <v>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base10!L94</f>
        <v>16</v>
      </c>
      <c r="C26" s="93">
        <f>base10!M94</f>
        <v>17</v>
      </c>
      <c r="D26" s="93">
        <f>base10!AI94</f>
        <v>7</v>
      </c>
      <c r="E26" s="93">
        <f>base10!AJ94</f>
        <v>8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base10!L95</f>
        <v>12</v>
      </c>
      <c r="C27" s="93">
        <f>base10!M95</f>
        <v>16</v>
      </c>
      <c r="D27" s="93">
        <f>base10!AI95</f>
        <v>3</v>
      </c>
      <c r="E27" s="93">
        <f>base10!AJ95</f>
        <v>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base10!L96</f>
        <v>3</v>
      </c>
      <c r="C28" s="93">
        <f>base10!M96</f>
        <v>7</v>
      </c>
      <c r="D28" s="93">
        <f>base10!AI96</f>
        <v>12</v>
      </c>
      <c r="E28" s="93">
        <f>base10!AJ96</f>
        <v>16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base10!L97</f>
        <v>3</v>
      </c>
      <c r="C29" s="93">
        <f>base10!M97</f>
        <v>5</v>
      </c>
      <c r="D29" s="93">
        <f>base10!AI97</f>
        <v>12</v>
      </c>
      <c r="E29" s="93">
        <f>base10!AJ97</f>
        <v>14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base10!L98</f>
        <v>3</v>
      </c>
      <c r="C30" s="93">
        <f>base10!M98</f>
        <v>5</v>
      </c>
      <c r="D30" s="93">
        <f>base10!AI98</f>
        <v>12</v>
      </c>
      <c r="E30" s="93">
        <f>base10!AJ98</f>
        <v>14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base10!L99</f>
        <v>9</v>
      </c>
      <c r="C31" s="93">
        <f>base10!M99</f>
        <v>16</v>
      </c>
      <c r="D31" s="93">
        <f>base10!AI99</f>
        <v>18</v>
      </c>
      <c r="E31" s="93">
        <f>base10!AJ99</f>
        <v>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base10!L100</f>
        <v>16</v>
      </c>
      <c r="C32" s="93">
        <f>base10!M100</f>
        <v>5</v>
      </c>
      <c r="D32" s="93">
        <f>base10!AI100</f>
        <v>7</v>
      </c>
      <c r="E32" s="93">
        <f>base10!AJ100</f>
        <v>14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base10!L101</f>
        <v>18</v>
      </c>
      <c r="C33" s="93">
        <f>base10!M101</f>
        <v>16</v>
      </c>
      <c r="D33" s="93">
        <f>base10!AI101</f>
        <v>9</v>
      </c>
      <c r="E33" s="93">
        <f>base10!AJ101</f>
        <v>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base10!L102</f>
        <v>10</v>
      </c>
      <c r="C34" s="93">
        <f>base10!M102</f>
        <v>12</v>
      </c>
      <c r="D34" s="93">
        <f>base10!AI102</f>
        <v>1</v>
      </c>
      <c r="E34" s="93">
        <f>base10!AJ102</f>
        <v>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base10!L103</f>
        <v>12</v>
      </c>
      <c r="C35" s="93">
        <f>base10!M103</f>
        <v>9</v>
      </c>
      <c r="D35" s="93">
        <f>base10!AI103</f>
        <v>3</v>
      </c>
      <c r="E35" s="93">
        <f>base10!AJ103</f>
        <v>18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base10!L104</f>
        <v>18</v>
      </c>
      <c r="C36" s="93">
        <f>base10!M104</f>
        <v>10</v>
      </c>
      <c r="D36" s="93">
        <f>base10!AI104</f>
        <v>9</v>
      </c>
      <c r="E36" s="93">
        <f>base10!AJ104</f>
        <v>1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base10!L105</f>
        <v>1</v>
      </c>
      <c r="C37" s="93">
        <f>base10!M105</f>
        <v>18</v>
      </c>
      <c r="D37" s="93">
        <f>base10!AI105</f>
        <v>10</v>
      </c>
      <c r="E37" s="93">
        <f>base10!AJ105</f>
        <v>9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base10!L106</f>
        <v>1</v>
      </c>
      <c r="C38" s="93">
        <f>base10!M106</f>
        <v>16</v>
      </c>
      <c r="D38" s="93">
        <f>base10!AI106</f>
        <v>10</v>
      </c>
      <c r="E38" s="93">
        <f>base10!AJ106</f>
        <v>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base10!L107</f>
        <v>16</v>
      </c>
      <c r="C39" s="93">
        <f>base10!M107</f>
        <v>10</v>
      </c>
      <c r="D39" s="93">
        <f>base10!AI107</f>
        <v>7</v>
      </c>
      <c r="E39" s="93">
        <f>base10!AJ107</f>
        <v>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base10!L108</f>
        <v>5</v>
      </c>
      <c r="C40" s="93">
        <f>base10!M108</f>
        <v>6</v>
      </c>
      <c r="D40" s="93">
        <f>base10!AI108</f>
        <v>14</v>
      </c>
      <c r="E40" s="93">
        <f>base10!AJ108</f>
        <v>15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base10!L109</f>
        <v>9</v>
      </c>
      <c r="C41" s="93">
        <f>base10!M109</f>
        <v>6</v>
      </c>
      <c r="D41" s="93">
        <f>base10!AI109</f>
        <v>18</v>
      </c>
      <c r="E41" s="93">
        <f>base10!AJ109</f>
        <v>15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base10!L110</f>
        <v>9</v>
      </c>
      <c r="C42" s="93">
        <f>base10!M110</f>
        <v>6</v>
      </c>
      <c r="D42" s="93">
        <f>base10!AI110</f>
        <v>18</v>
      </c>
      <c r="E42" s="93">
        <f>base10!AJ110</f>
        <v>15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base10!L111</f>
        <v>13</v>
      </c>
      <c r="C43" s="93">
        <f>base10!M111</f>
        <v>1</v>
      </c>
      <c r="D43" s="93">
        <f>base10!AI111</f>
        <v>4</v>
      </c>
      <c r="E43" s="93">
        <f>base10!AJ111</f>
        <v>10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base10!L112</f>
        <v>5</v>
      </c>
      <c r="C44" s="93">
        <f>base10!M112</f>
        <v>13</v>
      </c>
      <c r="D44" s="93">
        <f>base10!AI112</f>
        <v>14</v>
      </c>
      <c r="E44" s="93">
        <f>base10!AJ112</f>
        <v>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base10!L113</f>
        <v>8</v>
      </c>
      <c r="C45" s="93">
        <f>base10!M113</f>
        <v>5</v>
      </c>
      <c r="D45" s="93">
        <f>base10!AI113</f>
        <v>17</v>
      </c>
      <c r="E45" s="93">
        <f>base10!AJ113</f>
        <v>14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base10!L114</f>
        <v>3</v>
      </c>
      <c r="C46" s="93">
        <f>base10!M114</f>
        <v>6</v>
      </c>
      <c r="D46" s="93">
        <f>base10!AI114</f>
        <v>12</v>
      </c>
      <c r="E46" s="93">
        <f>base10!AJ114</f>
        <v>15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base10!L115</f>
        <v>4</v>
      </c>
      <c r="C47" s="93">
        <f>base10!M115</f>
        <v>3</v>
      </c>
      <c r="D47" s="93">
        <f>base10!AI115</f>
        <v>13</v>
      </c>
      <c r="E47" s="93">
        <f>base10!AJ115</f>
        <v>12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base10!L116</f>
        <v>4</v>
      </c>
      <c r="C48" s="93">
        <f>base10!M116</f>
        <v>3</v>
      </c>
      <c r="D48" s="93">
        <f>base10!AI116</f>
        <v>13</v>
      </c>
      <c r="E48" s="93">
        <f>base10!AJ116</f>
        <v>12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base10!L117</f>
        <v>16</v>
      </c>
      <c r="C49" s="93">
        <f>base10!M117</f>
        <v>3</v>
      </c>
      <c r="D49" s="93">
        <f>base10!AI117</f>
        <v>7</v>
      </c>
      <c r="E49" s="93">
        <f>base10!AJ117</f>
        <v>12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base10!L118</f>
        <v>3</v>
      </c>
      <c r="C50" s="93">
        <f>base10!M118</f>
        <v>6</v>
      </c>
      <c r="D50" s="93">
        <f>base10!AI118</f>
        <v>12</v>
      </c>
      <c r="E50" s="93">
        <f>base10!AJ118</f>
        <v>15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base10!L119</f>
        <v>3</v>
      </c>
      <c r="C51" s="93">
        <f>base10!M119</f>
        <v>6</v>
      </c>
      <c r="D51" s="93">
        <f>base10!AI119</f>
        <v>12</v>
      </c>
      <c r="E51" s="93">
        <f>base10!AJ119</f>
        <v>15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EE2A0-7CEF-494C-8C58-C70CDF4188D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A59BDB0-22DD-4CAA-A303-BA36B0309C4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F6414C-9C62-4DA5-9B3F-4F76D57C92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2A8C10-0FF4-47F2-A604-276AAA1016E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3180C-7F2B-411F-AD4C-0FAD4E2832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+base10!C70</f>
        <v>3</v>
      </c>
      <c r="C2" s="93">
        <f>+base10!D70</f>
        <v>4</v>
      </c>
      <c r="D2" s="93">
        <f>+base10!Z70</f>
        <v>12</v>
      </c>
      <c r="E2" s="93">
        <f>+base10!AA70</f>
        <v>13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+base10!C71</f>
        <v>6</v>
      </c>
      <c r="C3" s="93">
        <f>+base10!D71</f>
        <v>4</v>
      </c>
      <c r="D3" s="93">
        <f>+base10!Z71</f>
        <v>15</v>
      </c>
      <c r="E3" s="93">
        <f>+base10!AA71</f>
        <v>13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+base10!C72</f>
        <v>7</v>
      </c>
      <c r="C4" s="93">
        <f>+base10!D72</f>
        <v>4</v>
      </c>
      <c r="D4" s="93">
        <f>+base10!Z72</f>
        <v>16</v>
      </c>
      <c r="E4" s="93">
        <f>+base10!AA72</f>
        <v>13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+base10!C73</f>
        <v>10</v>
      </c>
      <c r="C5" s="93">
        <f>+base10!D73</f>
        <v>2</v>
      </c>
      <c r="D5" s="93">
        <f>+base10!Z73</f>
        <v>1</v>
      </c>
      <c r="E5" s="93">
        <f>+base10!AA73</f>
        <v>11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+base10!C74</f>
        <v>2</v>
      </c>
      <c r="C6" s="93">
        <f>+base10!D74</f>
        <v>3</v>
      </c>
      <c r="D6" s="93">
        <f>+base10!Z74</f>
        <v>11</v>
      </c>
      <c r="E6" s="93">
        <f>+base10!AA74</f>
        <v>12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+base10!C75</f>
        <v>5</v>
      </c>
      <c r="C7" s="93">
        <f>+base10!D75</f>
        <v>2</v>
      </c>
      <c r="D7" s="93">
        <f>+base10!Z75</f>
        <v>14</v>
      </c>
      <c r="E7" s="93">
        <f>+base10!AA75</f>
        <v>11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+base10!C76</f>
        <v>2</v>
      </c>
      <c r="C8" s="93">
        <f>+base10!D76</f>
        <v>8</v>
      </c>
      <c r="D8" s="93">
        <f>+base10!Z76</f>
        <v>11</v>
      </c>
      <c r="E8" s="93">
        <f>+base10!AA76</f>
        <v>17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+base10!C77</f>
        <v>2</v>
      </c>
      <c r="C9" s="93">
        <f>+base10!D77</f>
        <v>14</v>
      </c>
      <c r="D9" s="93">
        <f>+base10!Z77</f>
        <v>11</v>
      </c>
      <c r="E9" s="93">
        <f>+base10!AA77</f>
        <v>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+base10!C78</f>
        <v>18</v>
      </c>
      <c r="C10" s="93">
        <f>+base10!D78</f>
        <v>14</v>
      </c>
      <c r="D10" s="93">
        <f>+base10!Z78</f>
        <v>9</v>
      </c>
      <c r="E10" s="93">
        <f>+base10!AA78</f>
        <v>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+base10!C79</f>
        <v>12</v>
      </c>
      <c r="C11" s="93">
        <f>+base10!D79</f>
        <v>14</v>
      </c>
      <c r="D11" s="93">
        <f>+base10!Z79</f>
        <v>3</v>
      </c>
      <c r="E11" s="93">
        <f>+base10!AA79</f>
        <v>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+base10!C80</f>
        <v>14</v>
      </c>
      <c r="C12" s="93">
        <f>+base10!D80</f>
        <v>18</v>
      </c>
      <c r="D12" s="93">
        <f>+base10!Z80</f>
        <v>5</v>
      </c>
      <c r="E12" s="93">
        <f>+base10!AA80</f>
        <v>9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+base10!C81</f>
        <v>16</v>
      </c>
      <c r="C13" s="93">
        <f>+base10!D81</f>
        <v>14</v>
      </c>
      <c r="D13" s="93">
        <f>+base10!Z81</f>
        <v>7</v>
      </c>
      <c r="E13" s="93">
        <f>+base10!AA81</f>
        <v>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+base10!C82</f>
        <v>16</v>
      </c>
      <c r="C14" s="93">
        <f>+base10!D82</f>
        <v>10</v>
      </c>
      <c r="D14" s="93">
        <f>+base10!Z82</f>
        <v>7</v>
      </c>
      <c r="E14" s="93">
        <f>+base10!AA82</f>
        <v>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+base10!C83</f>
        <v>13</v>
      </c>
      <c r="C15" s="93">
        <f>+base10!D83</f>
        <v>16</v>
      </c>
      <c r="D15" s="93">
        <f>+base10!Z83</f>
        <v>4</v>
      </c>
      <c r="E15" s="93">
        <f>+base10!AA83</f>
        <v>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+base10!C84</f>
        <v>2</v>
      </c>
      <c r="C16" s="93">
        <f>+base10!D84</f>
        <v>14</v>
      </c>
      <c r="D16" s="93">
        <f>+base10!Z84</f>
        <v>11</v>
      </c>
      <c r="E16" s="93">
        <f>+base10!AA84</f>
        <v>5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+base10!C85</f>
        <v>5</v>
      </c>
      <c r="C17" s="93">
        <f>+base10!D85</f>
        <v>12</v>
      </c>
      <c r="D17" s="93">
        <f>+base10!Z85</f>
        <v>14</v>
      </c>
      <c r="E17" s="93">
        <f>+base10!AA85</f>
        <v>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+base10!C86</f>
        <v>2</v>
      </c>
      <c r="C18" s="93">
        <f>+base10!D86</f>
        <v>4</v>
      </c>
      <c r="D18" s="93">
        <f>+base10!Z86</f>
        <v>11</v>
      </c>
      <c r="E18" s="93">
        <f>+base10!AA86</f>
        <v>13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+base10!C87</f>
        <v>1</v>
      </c>
      <c r="C19" s="93">
        <f>+base10!D87</f>
        <v>2</v>
      </c>
      <c r="D19" s="93">
        <f>+base10!Z87</f>
        <v>10</v>
      </c>
      <c r="E19" s="93">
        <f>+base10!AA87</f>
        <v>11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+base10!C88</f>
        <v>15</v>
      </c>
      <c r="C20" s="93">
        <f>+base10!D88</f>
        <v>13</v>
      </c>
      <c r="D20" s="93">
        <f>+base10!Z88</f>
        <v>6</v>
      </c>
      <c r="E20" s="93">
        <f>+base10!AA88</f>
        <v>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+base10!C89</f>
        <v>15</v>
      </c>
      <c r="C21" s="93">
        <f>+base10!D89</f>
        <v>13</v>
      </c>
      <c r="D21" s="93">
        <f>+base10!Z89</f>
        <v>6</v>
      </c>
      <c r="E21" s="93">
        <f>+base10!AA89</f>
        <v>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+base10!C90</f>
        <v>2</v>
      </c>
      <c r="C22" s="93">
        <f>+base10!D90</f>
        <v>12</v>
      </c>
      <c r="D22" s="93">
        <f>+base10!Z90</f>
        <v>11</v>
      </c>
      <c r="E22" s="93">
        <f>+base10!AA90</f>
        <v>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+base10!C91</f>
        <v>2</v>
      </c>
      <c r="C23" s="93">
        <f>+base10!D91</f>
        <v>8</v>
      </c>
      <c r="D23" s="93">
        <f>+base10!Z91</f>
        <v>11</v>
      </c>
      <c r="E23" s="93">
        <f>+base10!AA91</f>
        <v>17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+base10!C92</f>
        <v>14</v>
      </c>
      <c r="C24" s="93">
        <f>+base10!D92</f>
        <v>8</v>
      </c>
      <c r="D24" s="93">
        <f>+base10!Z92</f>
        <v>5</v>
      </c>
      <c r="E24" s="93">
        <f>+base10!AA92</f>
        <v>17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+base10!C93</f>
        <v>2</v>
      </c>
      <c r="C25" s="93">
        <f>+base10!D93</f>
        <v>14</v>
      </c>
      <c r="D25" s="93">
        <f>+base10!Z93</f>
        <v>11</v>
      </c>
      <c r="E25" s="93">
        <f>+base10!AA93</f>
        <v>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+base10!C94</f>
        <v>14</v>
      </c>
      <c r="C26" s="93">
        <f>+base10!D94</f>
        <v>8</v>
      </c>
      <c r="D26" s="93">
        <f>+base10!Z94</f>
        <v>5</v>
      </c>
      <c r="E26" s="93">
        <f>+base10!AA94</f>
        <v>17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+base10!C95</f>
        <v>2</v>
      </c>
      <c r="C27" s="93">
        <f>+base10!D95</f>
        <v>4</v>
      </c>
      <c r="D27" s="93">
        <f>+base10!Z95</f>
        <v>11</v>
      </c>
      <c r="E27" s="93">
        <f>+base10!AA95</f>
        <v>13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+base10!C96</f>
        <v>2</v>
      </c>
      <c r="C28" s="93">
        <f>+base10!D96</f>
        <v>8</v>
      </c>
      <c r="D28" s="93">
        <f>+base10!Z96</f>
        <v>11</v>
      </c>
      <c r="E28" s="93">
        <f>+base10!AA96</f>
        <v>17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+base10!C97</f>
        <v>2</v>
      </c>
      <c r="C29" s="93">
        <f>+base10!D97</f>
        <v>14</v>
      </c>
      <c r="D29" s="93">
        <f>+base10!Z97</f>
        <v>11</v>
      </c>
      <c r="E29" s="93">
        <f>+base10!AA97</f>
        <v>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+base10!C98</f>
        <v>14</v>
      </c>
      <c r="C30" s="93">
        <f>+base10!D98</f>
        <v>2</v>
      </c>
      <c r="D30" s="93">
        <f>+base10!Z98</f>
        <v>5</v>
      </c>
      <c r="E30" s="93">
        <f>+base10!AA98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+base10!C99</f>
        <v>8</v>
      </c>
      <c r="C31" s="93">
        <f>+base10!D99</f>
        <v>14</v>
      </c>
      <c r="D31" s="93">
        <f>+base10!Z99</f>
        <v>17</v>
      </c>
      <c r="E31" s="93">
        <f>+base10!AA99</f>
        <v>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+base10!C100</f>
        <v>14</v>
      </c>
      <c r="C32" s="93">
        <f>+base10!D100</f>
        <v>2</v>
      </c>
      <c r="D32" s="93">
        <f>+base10!Z100</f>
        <v>5</v>
      </c>
      <c r="E32" s="93">
        <f>+base10!AA100</f>
        <v>11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+base10!C101</f>
        <v>15</v>
      </c>
      <c r="C33" s="93">
        <f>+base10!D101</f>
        <v>14</v>
      </c>
      <c r="D33" s="93">
        <f>+base10!Z101</f>
        <v>6</v>
      </c>
      <c r="E33" s="93">
        <f>+base10!AA101</f>
        <v>5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+base10!C102</f>
        <v>2</v>
      </c>
      <c r="C34" s="93">
        <f>+base10!D102</f>
        <v>14</v>
      </c>
      <c r="D34" s="93">
        <f>+base10!Z102</f>
        <v>11</v>
      </c>
      <c r="E34" s="93">
        <f>+base10!AA102</f>
        <v>5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+base10!C103</f>
        <v>14</v>
      </c>
      <c r="C35" s="93">
        <f>+base10!D103</f>
        <v>2</v>
      </c>
      <c r="D35" s="93">
        <f>+base10!Z103</f>
        <v>5</v>
      </c>
      <c r="E35" s="93">
        <f>+base10!AA103</f>
        <v>11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+base10!C104</f>
        <v>2</v>
      </c>
      <c r="C36" s="93">
        <f>+base10!D104</f>
        <v>8</v>
      </c>
      <c r="D36" s="93">
        <f>+base10!Z104</f>
        <v>11</v>
      </c>
      <c r="E36" s="93">
        <f>+base10!AA104</f>
        <v>17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+base10!C105</f>
        <v>14</v>
      </c>
      <c r="C37" s="93">
        <f>+base10!D105</f>
        <v>15</v>
      </c>
      <c r="D37" s="93">
        <f>+base10!Z105</f>
        <v>5</v>
      </c>
      <c r="E37" s="93">
        <f>+base10!AA105</f>
        <v>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+base10!C106</f>
        <v>17</v>
      </c>
      <c r="C38" s="93">
        <f>+base10!D106</f>
        <v>2</v>
      </c>
      <c r="D38" s="93">
        <f>+base10!Z106</f>
        <v>8</v>
      </c>
      <c r="E38" s="93">
        <f>+base10!AA106</f>
        <v>11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+base10!C107</f>
        <v>18</v>
      </c>
      <c r="C39" s="93">
        <f>+base10!D107</f>
        <v>2</v>
      </c>
      <c r="D39" s="93">
        <f>+base10!Z107</f>
        <v>9</v>
      </c>
      <c r="E39" s="93">
        <f>+base10!AA107</f>
        <v>11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+base10!C108</f>
        <v>2</v>
      </c>
      <c r="C40" s="93">
        <f>+base10!D108</f>
        <v>4</v>
      </c>
      <c r="D40" s="93">
        <f>+base10!Z108</f>
        <v>11</v>
      </c>
      <c r="E40" s="93">
        <f>+base10!AA108</f>
        <v>13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+base10!C109</f>
        <v>2</v>
      </c>
      <c r="C41" s="93">
        <f>+base10!D109</f>
        <v>8</v>
      </c>
      <c r="D41" s="93">
        <f>+base10!Z109</f>
        <v>11</v>
      </c>
      <c r="E41" s="93">
        <f>+base10!AA109</f>
        <v>17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+base10!C110</f>
        <v>2</v>
      </c>
      <c r="C42" s="93">
        <f>+base10!D110</f>
        <v>14</v>
      </c>
      <c r="D42" s="93">
        <f>+base10!Z110</f>
        <v>11</v>
      </c>
      <c r="E42" s="93">
        <f>+base10!AA110</f>
        <v>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+base10!C111</f>
        <v>14</v>
      </c>
      <c r="C43" s="93">
        <f>+base10!D111</f>
        <v>2</v>
      </c>
      <c r="D43" s="93">
        <f>+base10!Z111</f>
        <v>5</v>
      </c>
      <c r="E43" s="93">
        <f>+base10!AA111</f>
        <v>11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+base10!C112</f>
        <v>4</v>
      </c>
      <c r="C44" s="93">
        <f>+base10!D112</f>
        <v>12</v>
      </c>
      <c r="D44" s="93">
        <f>+base10!Z112</f>
        <v>13</v>
      </c>
      <c r="E44" s="93">
        <f>+base10!AA112</f>
        <v>3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+base10!C113</f>
        <v>18</v>
      </c>
      <c r="C45" s="93">
        <f>+base10!D113</f>
        <v>2</v>
      </c>
      <c r="D45" s="93">
        <f>+base10!Z113</f>
        <v>9</v>
      </c>
      <c r="E45" s="93">
        <f>+base10!AA113</f>
        <v>11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+base10!C114</f>
        <v>14</v>
      </c>
      <c r="C46" s="93">
        <f>+base10!D114</f>
        <v>17</v>
      </c>
      <c r="D46" s="93">
        <f>+base10!Z114</f>
        <v>5</v>
      </c>
      <c r="E46" s="93">
        <f>+base10!AA114</f>
        <v>8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+base10!C115</f>
        <v>8</v>
      </c>
      <c r="C47" s="93">
        <f>+base10!D115</f>
        <v>2</v>
      </c>
      <c r="D47" s="93">
        <f>+base10!Z115</f>
        <v>17</v>
      </c>
      <c r="E47" s="93">
        <f>+base10!AA115</f>
        <v>11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+base10!C116</f>
        <v>14</v>
      </c>
      <c r="C48" s="93">
        <f>+base10!D116</f>
        <v>8</v>
      </c>
      <c r="D48" s="93">
        <f>+base10!Z116</f>
        <v>5</v>
      </c>
      <c r="E48" s="93">
        <f>+base10!AA116</f>
        <v>17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+base10!C117</f>
        <v>2</v>
      </c>
      <c r="C49" s="93">
        <f>+base10!D117</f>
        <v>8</v>
      </c>
      <c r="D49" s="93">
        <f>+base10!Z117</f>
        <v>11</v>
      </c>
      <c r="E49" s="93">
        <f>+base10!AA117</f>
        <v>17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+base10!C118</f>
        <v>8</v>
      </c>
      <c r="C50" s="93">
        <f>+base10!D118</f>
        <v>14</v>
      </c>
      <c r="D50" s="93">
        <f>+base10!Z118</f>
        <v>17</v>
      </c>
      <c r="E50" s="93">
        <f>+base10!AA118</f>
        <v>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+base10!C119</f>
        <v>2</v>
      </c>
      <c r="C51" s="93">
        <f>+base10!D119</f>
        <v>14</v>
      </c>
      <c r="D51" s="93">
        <f>+base10!Z119</f>
        <v>11</v>
      </c>
      <c r="E51" s="93">
        <f>+base10!AA119</f>
        <v>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BD6E9-2EB8-411D-81EC-1301951A06F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D9E53D-C7A0-4149-8D20-2C45A8FD98A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CC06C-F35B-41BF-A7ED-0A8E654B10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7BE511-254A-41B6-B405-F34C42B971A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44F08B-94DE-4EB8-913C-B0B0C3163E8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base10!D70</f>
        <v>4</v>
      </c>
      <c r="C2" s="93">
        <f>base10!E70</f>
        <v>2</v>
      </c>
      <c r="D2" s="93">
        <f>base10!AA70</f>
        <v>13</v>
      </c>
      <c r="E2" s="93">
        <f>base10!AB70</f>
        <v>11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base10!D71</f>
        <v>4</v>
      </c>
      <c r="C3" s="93">
        <f>base10!E71</f>
        <v>8</v>
      </c>
      <c r="D3" s="93">
        <f>base10!AA71</f>
        <v>13</v>
      </c>
      <c r="E3" s="93">
        <f>base10!AB71</f>
        <v>17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base10!D72</f>
        <v>4</v>
      </c>
      <c r="C4" s="93">
        <f>base10!E72</f>
        <v>5</v>
      </c>
      <c r="D4" s="93">
        <f>base10!AA72</f>
        <v>13</v>
      </c>
      <c r="E4" s="93">
        <f>base10!AB72</f>
        <v>14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base10!D73</f>
        <v>2</v>
      </c>
      <c r="C5" s="93">
        <f>base10!E73</f>
        <v>8</v>
      </c>
      <c r="D5" s="93">
        <f>base10!AA73</f>
        <v>11</v>
      </c>
      <c r="E5" s="93">
        <f>base10!AB73</f>
        <v>17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base10!D74</f>
        <v>3</v>
      </c>
      <c r="C6" s="93">
        <f>base10!E74</f>
        <v>1</v>
      </c>
      <c r="D6" s="93">
        <f>base10!AA74</f>
        <v>12</v>
      </c>
      <c r="E6" s="93">
        <f>base10!AB74</f>
        <v>10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base10!D75</f>
        <v>2</v>
      </c>
      <c r="C7" s="93">
        <f>base10!E75</f>
        <v>7</v>
      </c>
      <c r="D7" s="93">
        <f>base10!AA75</f>
        <v>11</v>
      </c>
      <c r="E7" s="93">
        <f>base10!AB75</f>
        <v>16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base10!D76</f>
        <v>8</v>
      </c>
      <c r="C8" s="93">
        <f>base10!E76</f>
        <v>6</v>
      </c>
      <c r="D8" s="93">
        <f>base10!AA76</f>
        <v>17</v>
      </c>
      <c r="E8" s="93">
        <f>base10!AB76</f>
        <v>15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base10!D77</f>
        <v>14</v>
      </c>
      <c r="C9" s="93">
        <f>base10!E77</f>
        <v>4</v>
      </c>
      <c r="D9" s="93">
        <f>base10!AA77</f>
        <v>5</v>
      </c>
      <c r="E9" s="93">
        <f>base10!AB77</f>
        <v>13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base10!D78</f>
        <v>14</v>
      </c>
      <c r="C10" s="93">
        <f>base10!E78</f>
        <v>7</v>
      </c>
      <c r="D10" s="93">
        <f>base10!AA78</f>
        <v>5</v>
      </c>
      <c r="E10" s="93">
        <f>base10!AB78</f>
        <v>16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base10!D79</f>
        <v>14</v>
      </c>
      <c r="C11" s="93">
        <f>base10!E79</f>
        <v>7</v>
      </c>
      <c r="D11" s="93">
        <f>base10!AA79</f>
        <v>5</v>
      </c>
      <c r="E11" s="93">
        <f>base10!AB79</f>
        <v>16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base10!D80</f>
        <v>18</v>
      </c>
      <c r="C12" s="93">
        <f>base10!E80</f>
        <v>2</v>
      </c>
      <c r="D12" s="93">
        <f>base10!AA80</f>
        <v>9</v>
      </c>
      <c r="E12" s="93">
        <f>base10!AB80</f>
        <v>11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base10!D81</f>
        <v>14</v>
      </c>
      <c r="C13" s="93">
        <f>base10!E81</f>
        <v>13</v>
      </c>
      <c r="D13" s="93">
        <f>base10!AA81</f>
        <v>5</v>
      </c>
      <c r="E13" s="93">
        <f>base10!AB81</f>
        <v>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base10!D82</f>
        <v>10</v>
      </c>
      <c r="C14" s="93">
        <f>base10!E82</f>
        <v>7</v>
      </c>
      <c r="D14" s="93">
        <f>base10!AA82</f>
        <v>1</v>
      </c>
      <c r="E14" s="93">
        <f>base10!AB82</f>
        <v>16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base10!D83</f>
        <v>16</v>
      </c>
      <c r="C15" s="93">
        <f>base10!E83</f>
        <v>14</v>
      </c>
      <c r="D15" s="93">
        <f>base10!AA83</f>
        <v>7</v>
      </c>
      <c r="E15" s="93">
        <f>base10!AB83</f>
        <v>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base10!D84</f>
        <v>14</v>
      </c>
      <c r="C16" s="93">
        <f>base10!E84</f>
        <v>8</v>
      </c>
      <c r="D16" s="93">
        <f>base10!AA84</f>
        <v>5</v>
      </c>
      <c r="E16" s="93">
        <f>base10!AB84</f>
        <v>17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base10!D85</f>
        <v>12</v>
      </c>
      <c r="C17" s="93">
        <f>base10!E85</f>
        <v>16</v>
      </c>
      <c r="D17" s="93">
        <f>base10!AA85</f>
        <v>3</v>
      </c>
      <c r="E17" s="93">
        <f>base10!AB85</f>
        <v>7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base10!D86</f>
        <v>4</v>
      </c>
      <c r="C18" s="93">
        <f>base10!E86</f>
        <v>11</v>
      </c>
      <c r="D18" s="93">
        <f>base10!AA86</f>
        <v>13</v>
      </c>
      <c r="E18" s="93">
        <f>base10!AB86</f>
        <v>2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base10!D87</f>
        <v>2</v>
      </c>
      <c r="C19" s="93">
        <f>base10!E87</f>
        <v>3</v>
      </c>
      <c r="D19" s="93">
        <f>base10!AA87</f>
        <v>11</v>
      </c>
      <c r="E19" s="93">
        <f>base10!AB87</f>
        <v>12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base10!D88</f>
        <v>13</v>
      </c>
      <c r="C20" s="93">
        <f>base10!E88</f>
        <v>2</v>
      </c>
      <c r="D20" s="93">
        <f>base10!AA88</f>
        <v>4</v>
      </c>
      <c r="E20" s="93">
        <f>base10!AB88</f>
        <v>11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base10!D89</f>
        <v>13</v>
      </c>
      <c r="C21" s="93">
        <f>base10!E89</f>
        <v>9</v>
      </c>
      <c r="D21" s="93">
        <f>base10!AA89</f>
        <v>4</v>
      </c>
      <c r="E21" s="93">
        <f>base10!AB89</f>
        <v>18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base10!D90</f>
        <v>12</v>
      </c>
      <c r="C22" s="93">
        <f>base10!E90</f>
        <v>8</v>
      </c>
      <c r="D22" s="93">
        <f>base10!AA90</f>
        <v>3</v>
      </c>
      <c r="E22" s="93">
        <f>base10!AB90</f>
        <v>17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base10!D91</f>
        <v>8</v>
      </c>
      <c r="C23" s="93">
        <f>base10!E91</f>
        <v>14</v>
      </c>
      <c r="D23" s="93">
        <f>base10!AA91</f>
        <v>17</v>
      </c>
      <c r="E23" s="93">
        <f>base10!AB91</f>
        <v>5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base10!D92</f>
        <v>8</v>
      </c>
      <c r="C24" s="93">
        <f>base10!E92</f>
        <v>2</v>
      </c>
      <c r="D24" s="93">
        <f>base10!AA92</f>
        <v>17</v>
      </c>
      <c r="E24" s="93">
        <f>base10!AB92</f>
        <v>11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base10!D93</f>
        <v>14</v>
      </c>
      <c r="C25" s="93">
        <f>base10!E93</f>
        <v>8</v>
      </c>
      <c r="D25" s="93">
        <f>base10!AA93</f>
        <v>5</v>
      </c>
      <c r="E25" s="93">
        <f>base10!AB93</f>
        <v>17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base10!D94</f>
        <v>8</v>
      </c>
      <c r="C26" s="93">
        <f>base10!E94</f>
        <v>2</v>
      </c>
      <c r="D26" s="93">
        <f>base10!AA94</f>
        <v>17</v>
      </c>
      <c r="E26" s="93">
        <f>base10!AB94</f>
        <v>11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base10!D95</f>
        <v>4</v>
      </c>
      <c r="C27" s="93">
        <f>base10!E95</f>
        <v>14</v>
      </c>
      <c r="D27" s="93">
        <f>base10!AA95</f>
        <v>13</v>
      </c>
      <c r="E27" s="93">
        <f>base10!AB95</f>
        <v>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base10!D96</f>
        <v>8</v>
      </c>
      <c r="C28" s="93">
        <f>base10!E96</f>
        <v>4</v>
      </c>
      <c r="D28" s="93">
        <f>base10!AA96</f>
        <v>17</v>
      </c>
      <c r="E28" s="93">
        <f>base10!AB96</f>
        <v>13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base10!D97</f>
        <v>14</v>
      </c>
      <c r="C29" s="93">
        <f>base10!E97</f>
        <v>8</v>
      </c>
      <c r="D29" s="93">
        <f>base10!AA97</f>
        <v>5</v>
      </c>
      <c r="E29" s="93">
        <f>base10!AB97</f>
        <v>17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base10!D98</f>
        <v>2</v>
      </c>
      <c r="C30" s="93">
        <f>base10!E98</f>
        <v>15</v>
      </c>
      <c r="D30" s="93">
        <f>base10!AA98</f>
        <v>11</v>
      </c>
      <c r="E30" s="93">
        <f>base10!AB98</f>
        <v>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base10!D99</f>
        <v>14</v>
      </c>
      <c r="C31" s="93">
        <f>base10!E99</f>
        <v>18</v>
      </c>
      <c r="D31" s="93">
        <f>base10!AA99</f>
        <v>5</v>
      </c>
      <c r="E31" s="93">
        <f>base10!AB99</f>
        <v>9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base10!D100</f>
        <v>2</v>
      </c>
      <c r="C32" s="93">
        <f>base10!E100</f>
        <v>4</v>
      </c>
      <c r="D32" s="93">
        <f>base10!AA100</f>
        <v>11</v>
      </c>
      <c r="E32" s="93">
        <f>base10!AB100</f>
        <v>13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base10!D101</f>
        <v>14</v>
      </c>
      <c r="C33" s="93">
        <f>base10!E101</f>
        <v>2</v>
      </c>
      <c r="D33" s="93">
        <f>base10!AA101</f>
        <v>5</v>
      </c>
      <c r="E33" s="93">
        <f>base10!AB101</f>
        <v>11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base10!D102</f>
        <v>14</v>
      </c>
      <c r="C34" s="93">
        <f>base10!E102</f>
        <v>4</v>
      </c>
      <c r="D34" s="93">
        <f>base10!AA102</f>
        <v>5</v>
      </c>
      <c r="E34" s="93">
        <f>base10!AB102</f>
        <v>13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base10!D103</f>
        <v>2</v>
      </c>
      <c r="C35" s="93">
        <f>base10!E103</f>
        <v>4</v>
      </c>
      <c r="D35" s="93">
        <f>base10!AA103</f>
        <v>11</v>
      </c>
      <c r="E35" s="93">
        <f>base10!AB103</f>
        <v>13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base10!D104</f>
        <v>8</v>
      </c>
      <c r="C36" s="93">
        <f>base10!E104</f>
        <v>14</v>
      </c>
      <c r="D36" s="93">
        <f>base10!AA104</f>
        <v>17</v>
      </c>
      <c r="E36" s="93">
        <f>base10!AB104</f>
        <v>5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base10!D105</f>
        <v>15</v>
      </c>
      <c r="C37" s="93">
        <f>base10!E105</f>
        <v>2</v>
      </c>
      <c r="D37" s="93">
        <f>base10!AA105</f>
        <v>6</v>
      </c>
      <c r="E37" s="93">
        <f>base10!AB105</f>
        <v>11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base10!D106</f>
        <v>2</v>
      </c>
      <c r="C38" s="93">
        <f>base10!E106</f>
        <v>14</v>
      </c>
      <c r="D38" s="93">
        <f>base10!AA106</f>
        <v>11</v>
      </c>
      <c r="E38" s="93">
        <f>base10!AB106</f>
        <v>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base10!D107</f>
        <v>2</v>
      </c>
      <c r="C39" s="93">
        <f>base10!E107</f>
        <v>14</v>
      </c>
      <c r="D39" s="93">
        <f>base10!AA107</f>
        <v>11</v>
      </c>
      <c r="E39" s="93">
        <f>base10!AB107</f>
        <v>5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base10!D108</f>
        <v>4</v>
      </c>
      <c r="C40" s="93">
        <f>base10!E108</f>
        <v>14</v>
      </c>
      <c r="D40" s="93">
        <f>base10!AA108</f>
        <v>13</v>
      </c>
      <c r="E40" s="93">
        <f>base10!AB108</f>
        <v>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base10!D109</f>
        <v>8</v>
      </c>
      <c r="C41" s="93">
        <f>base10!E109</f>
        <v>14</v>
      </c>
      <c r="D41" s="93">
        <f>base10!AA109</f>
        <v>17</v>
      </c>
      <c r="E41" s="93">
        <f>base10!AB109</f>
        <v>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base10!D110</f>
        <v>14</v>
      </c>
      <c r="C42" s="93">
        <f>base10!E110</f>
        <v>4</v>
      </c>
      <c r="D42" s="93">
        <f>base10!AA110</f>
        <v>5</v>
      </c>
      <c r="E42" s="93">
        <f>base10!AB110</f>
        <v>13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base10!D111</f>
        <v>2</v>
      </c>
      <c r="C43" s="93">
        <f>base10!E111</f>
        <v>8</v>
      </c>
      <c r="D43" s="93">
        <f>base10!AA111</f>
        <v>11</v>
      </c>
      <c r="E43" s="93">
        <f>base10!AB111</f>
        <v>17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base10!D112</f>
        <v>12</v>
      </c>
      <c r="C44" s="93">
        <f>base10!E112</f>
        <v>1</v>
      </c>
      <c r="D44" s="93">
        <f>base10!AA112</f>
        <v>3</v>
      </c>
      <c r="E44" s="93">
        <f>base10!AB112</f>
        <v>10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base10!D113</f>
        <v>2</v>
      </c>
      <c r="C45" s="93">
        <f>base10!E113</f>
        <v>4</v>
      </c>
      <c r="D45" s="93">
        <f>base10!AA113</f>
        <v>11</v>
      </c>
      <c r="E45" s="93">
        <f>base10!AB113</f>
        <v>13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base10!D114</f>
        <v>17</v>
      </c>
      <c r="C46" s="93">
        <f>base10!E114</f>
        <v>2</v>
      </c>
      <c r="D46" s="93">
        <f>base10!AA114</f>
        <v>8</v>
      </c>
      <c r="E46" s="93">
        <f>base10!AB114</f>
        <v>11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base10!D115</f>
        <v>2</v>
      </c>
      <c r="C47" s="93">
        <f>base10!E115</f>
        <v>15</v>
      </c>
      <c r="D47" s="93">
        <f>base10!AA115</f>
        <v>11</v>
      </c>
      <c r="E47" s="93">
        <f>base10!AB115</f>
        <v>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base10!D116</f>
        <v>8</v>
      </c>
      <c r="C48" s="93">
        <f>base10!E116</f>
        <v>18</v>
      </c>
      <c r="D48" s="93">
        <f>base10!AA116</f>
        <v>17</v>
      </c>
      <c r="E48" s="93">
        <f>base10!AB116</f>
        <v>9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base10!D117</f>
        <v>8</v>
      </c>
      <c r="C49" s="93">
        <f>base10!E117</f>
        <v>14</v>
      </c>
      <c r="D49" s="93">
        <f>base10!AA117</f>
        <v>17</v>
      </c>
      <c r="E49" s="93">
        <f>base10!AB117</f>
        <v>5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base10!D118</f>
        <v>14</v>
      </c>
      <c r="C50" s="93">
        <f>base10!E118</f>
        <v>2</v>
      </c>
      <c r="D50" s="93">
        <f>base10!AA118</f>
        <v>5</v>
      </c>
      <c r="E50" s="93">
        <f>base10!AB118</f>
        <v>11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base10!D119</f>
        <v>14</v>
      </c>
      <c r="C51" s="93">
        <f>base10!E119</f>
        <v>4</v>
      </c>
      <c r="D51" s="93">
        <f>base10!AA119</f>
        <v>5</v>
      </c>
      <c r="E51" s="93">
        <f>base10!AB119</f>
        <v>13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F43B2-15F4-4749-964B-35ABFF684E1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E9C000-0269-415C-908E-364C490A408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AA763-2FB4-497E-857D-FAE0FD2C6D8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69A83-4561-458E-82A8-A66589CE73A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5388C0-D629-41B6-885C-CC9CBAF3A41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base10!E70</f>
        <v>2</v>
      </c>
      <c r="C2" s="93">
        <f>base10!F70</f>
        <v>9</v>
      </c>
      <c r="D2" s="93">
        <f>base10!AB70</f>
        <v>11</v>
      </c>
      <c r="E2" s="93">
        <f>base10!AC70</f>
        <v>18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base10!E71</f>
        <v>8</v>
      </c>
      <c r="C3" s="93">
        <f>base10!F71</f>
        <v>5</v>
      </c>
      <c r="D3" s="93">
        <f>base10!AB71</f>
        <v>17</v>
      </c>
      <c r="E3" s="93">
        <f>base10!AC71</f>
        <v>14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base10!E72</f>
        <v>5</v>
      </c>
      <c r="C4" s="93">
        <f>base10!F72</f>
        <v>3</v>
      </c>
      <c r="D4" s="93">
        <f>base10!AB72</f>
        <v>14</v>
      </c>
      <c r="E4" s="93">
        <f>base10!AC72</f>
        <v>12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base10!E73</f>
        <v>8</v>
      </c>
      <c r="C5" s="93">
        <f>base10!F73</f>
        <v>16</v>
      </c>
      <c r="D5" s="93">
        <f>base10!AB73</f>
        <v>17</v>
      </c>
      <c r="E5" s="93">
        <f>base10!AC73</f>
        <v>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base10!E74</f>
        <v>1</v>
      </c>
      <c r="C6" s="93">
        <f>base10!F74</f>
        <v>5</v>
      </c>
      <c r="D6" s="93">
        <f>base10!AB74</f>
        <v>10</v>
      </c>
      <c r="E6" s="93">
        <f>base10!AC74</f>
        <v>14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base10!E75</f>
        <v>7</v>
      </c>
      <c r="C7" s="93">
        <f>base10!F75</f>
        <v>6</v>
      </c>
      <c r="D7" s="93">
        <f>base10!AB75</f>
        <v>16</v>
      </c>
      <c r="E7" s="93">
        <f>base10!AC75</f>
        <v>15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base10!E76</f>
        <v>6</v>
      </c>
      <c r="C8" s="93">
        <f>base10!F76</f>
        <v>4</v>
      </c>
      <c r="D8" s="93">
        <f>base10!AB76</f>
        <v>15</v>
      </c>
      <c r="E8" s="93">
        <f>base10!AC76</f>
        <v>13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base10!E77</f>
        <v>4</v>
      </c>
      <c r="C9" s="93">
        <f>base10!F77</f>
        <v>8</v>
      </c>
      <c r="D9" s="93">
        <f>base10!AB77</f>
        <v>13</v>
      </c>
      <c r="E9" s="93">
        <f>base10!AC77</f>
        <v>17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base10!E78</f>
        <v>7</v>
      </c>
      <c r="C10" s="93">
        <f>base10!F78</f>
        <v>12</v>
      </c>
      <c r="D10" s="93">
        <f>base10!AB78</f>
        <v>16</v>
      </c>
      <c r="E10" s="93">
        <f>base10!AC78</f>
        <v>3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base10!E79</f>
        <v>7</v>
      </c>
      <c r="C11" s="93">
        <f>base10!F79</f>
        <v>18</v>
      </c>
      <c r="D11" s="93">
        <f>base10!AB79</f>
        <v>16</v>
      </c>
      <c r="E11" s="93">
        <f>base10!AC79</f>
        <v>9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base10!E80</f>
        <v>2</v>
      </c>
      <c r="C12" s="93">
        <f>base10!F80</f>
        <v>8</v>
      </c>
      <c r="D12" s="93">
        <f>base10!AB80</f>
        <v>11</v>
      </c>
      <c r="E12" s="93">
        <f>base10!AC80</f>
        <v>17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base10!E81</f>
        <v>13</v>
      </c>
      <c r="C13" s="93">
        <f>base10!F81</f>
        <v>17</v>
      </c>
      <c r="D13" s="93">
        <f>base10!AB81</f>
        <v>4</v>
      </c>
      <c r="E13" s="93">
        <f>base10!AC81</f>
        <v>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base10!E82</f>
        <v>7</v>
      </c>
      <c r="C14" s="93">
        <f>base10!F82</f>
        <v>15</v>
      </c>
      <c r="D14" s="93">
        <f>base10!AB82</f>
        <v>16</v>
      </c>
      <c r="E14" s="93">
        <f>base10!AC82</f>
        <v>6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base10!E83</f>
        <v>14</v>
      </c>
      <c r="C15" s="93">
        <f>base10!F83</f>
        <v>17</v>
      </c>
      <c r="D15" s="93">
        <f>base10!AB83</f>
        <v>5</v>
      </c>
      <c r="E15" s="93">
        <f>base10!AC83</f>
        <v>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base10!E84</f>
        <v>8</v>
      </c>
      <c r="C16" s="93">
        <f>base10!F84</f>
        <v>4</v>
      </c>
      <c r="D16" s="93">
        <f>base10!AB84</f>
        <v>17</v>
      </c>
      <c r="E16" s="93">
        <f>base10!AC84</f>
        <v>13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base10!E85</f>
        <v>16</v>
      </c>
      <c r="C17" s="93">
        <f>base10!F85</f>
        <v>14</v>
      </c>
      <c r="D17" s="93">
        <f>base10!AB85</f>
        <v>7</v>
      </c>
      <c r="E17" s="93">
        <f>base10!AC85</f>
        <v>5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base10!E86</f>
        <v>11</v>
      </c>
      <c r="C18" s="93">
        <f>base10!F86</f>
        <v>1</v>
      </c>
      <c r="D18" s="93">
        <f>base10!AB86</f>
        <v>2</v>
      </c>
      <c r="E18" s="93">
        <f>base10!AC86</f>
        <v>10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base10!E87</f>
        <v>3</v>
      </c>
      <c r="C19" s="93">
        <f>base10!F87</f>
        <v>4</v>
      </c>
      <c r="D19" s="93">
        <f>base10!AB87</f>
        <v>12</v>
      </c>
      <c r="E19" s="93">
        <f>base10!AC87</f>
        <v>13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base10!E88</f>
        <v>2</v>
      </c>
      <c r="C20" s="93">
        <f>base10!F88</f>
        <v>4</v>
      </c>
      <c r="D20" s="93">
        <f>base10!AB88</f>
        <v>11</v>
      </c>
      <c r="E20" s="93">
        <f>base10!AC88</f>
        <v>13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base10!E89</f>
        <v>9</v>
      </c>
      <c r="C21" s="93">
        <f>base10!F89</f>
        <v>2</v>
      </c>
      <c r="D21" s="93">
        <f>base10!AB89</f>
        <v>18</v>
      </c>
      <c r="E21" s="93">
        <f>base10!AC89</f>
        <v>11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base10!E90</f>
        <v>8</v>
      </c>
      <c r="C22" s="93">
        <f>base10!F90</f>
        <v>10</v>
      </c>
      <c r="D22" s="93">
        <f>base10!AB90</f>
        <v>17</v>
      </c>
      <c r="E22" s="93">
        <f>base10!AC90</f>
        <v>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base10!E91</f>
        <v>14</v>
      </c>
      <c r="C23" s="93">
        <f>base10!F91</f>
        <v>15</v>
      </c>
      <c r="D23" s="93">
        <f>base10!AB91</f>
        <v>5</v>
      </c>
      <c r="E23" s="93">
        <f>base10!AC91</f>
        <v>6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base10!E92</f>
        <v>2</v>
      </c>
      <c r="C24" s="93">
        <f>base10!F92</f>
        <v>4</v>
      </c>
      <c r="D24" s="93">
        <f>base10!AB92</f>
        <v>11</v>
      </c>
      <c r="E24" s="93">
        <f>base10!AC92</f>
        <v>13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base10!E93</f>
        <v>8</v>
      </c>
      <c r="C25" s="93">
        <f>base10!F93</f>
        <v>18</v>
      </c>
      <c r="D25" s="93">
        <f>base10!AB93</f>
        <v>17</v>
      </c>
      <c r="E25" s="93">
        <f>base10!AC93</f>
        <v>9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base10!E94</f>
        <v>2</v>
      </c>
      <c r="C26" s="93">
        <f>base10!F94</f>
        <v>4</v>
      </c>
      <c r="D26" s="93">
        <f>base10!AB94</f>
        <v>11</v>
      </c>
      <c r="E26" s="93">
        <f>base10!AC94</f>
        <v>13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base10!E95</f>
        <v>14</v>
      </c>
      <c r="C27" s="93">
        <f>base10!F95</f>
        <v>7</v>
      </c>
      <c r="D27" s="93">
        <f>base10!AB95</f>
        <v>5</v>
      </c>
      <c r="E27" s="93">
        <f>base10!AC95</f>
        <v>16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base10!E96</f>
        <v>4</v>
      </c>
      <c r="C28" s="93">
        <f>base10!F96</f>
        <v>5</v>
      </c>
      <c r="D28" s="93">
        <f>base10!AB96</f>
        <v>13</v>
      </c>
      <c r="E28" s="93">
        <f>base10!AC96</f>
        <v>14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base10!E97</f>
        <v>8</v>
      </c>
      <c r="C29" s="93">
        <f>base10!F97</f>
        <v>15</v>
      </c>
      <c r="D29" s="93">
        <f>base10!AB97</f>
        <v>17</v>
      </c>
      <c r="E29" s="93">
        <f>base10!AC97</f>
        <v>6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base10!E98</f>
        <v>15</v>
      </c>
      <c r="C30" s="93">
        <f>base10!F98</f>
        <v>8</v>
      </c>
      <c r="D30" s="93">
        <f>base10!AB98</f>
        <v>6</v>
      </c>
      <c r="E30" s="93">
        <f>base10!AC98</f>
        <v>17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base10!E99</f>
        <v>18</v>
      </c>
      <c r="C31" s="93">
        <f>base10!F99</f>
        <v>2</v>
      </c>
      <c r="D31" s="93">
        <f>base10!AB99</f>
        <v>9</v>
      </c>
      <c r="E31" s="93">
        <f>base10!AC99</f>
        <v>11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base10!E100</f>
        <v>4</v>
      </c>
      <c r="C32" s="93">
        <f>base10!F100</f>
        <v>17</v>
      </c>
      <c r="D32" s="93">
        <f>base10!AB100</f>
        <v>13</v>
      </c>
      <c r="E32" s="93">
        <f>base10!AC100</f>
        <v>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base10!E101</f>
        <v>2</v>
      </c>
      <c r="C33" s="93">
        <f>base10!F101</f>
        <v>17</v>
      </c>
      <c r="D33" s="93">
        <f>base10!AB101</f>
        <v>11</v>
      </c>
      <c r="E33" s="93">
        <f>base10!AC101</f>
        <v>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base10!E102</f>
        <v>4</v>
      </c>
      <c r="C34" s="93">
        <f>base10!F102</f>
        <v>15</v>
      </c>
      <c r="D34" s="93">
        <f>base10!AB102</f>
        <v>13</v>
      </c>
      <c r="E34" s="93">
        <f>base10!AC102</f>
        <v>6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base10!E103</f>
        <v>4</v>
      </c>
      <c r="C35" s="93">
        <f>base10!F103</f>
        <v>8</v>
      </c>
      <c r="D35" s="93">
        <f>base10!AB103</f>
        <v>13</v>
      </c>
      <c r="E35" s="93">
        <f>base10!AC103</f>
        <v>17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base10!E104</f>
        <v>14</v>
      </c>
      <c r="C36" s="93">
        <f>base10!F104</f>
        <v>4</v>
      </c>
      <c r="D36" s="93">
        <f>base10!AB104</f>
        <v>5</v>
      </c>
      <c r="E36" s="93">
        <f>base10!AC104</f>
        <v>13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base10!E105</f>
        <v>2</v>
      </c>
      <c r="C37" s="93">
        <f>base10!F105</f>
        <v>4</v>
      </c>
      <c r="D37" s="93">
        <f>base10!AB105</f>
        <v>11</v>
      </c>
      <c r="E37" s="93">
        <f>base10!AC105</f>
        <v>13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base10!E106</f>
        <v>14</v>
      </c>
      <c r="C38" s="93">
        <f>base10!F106</f>
        <v>8</v>
      </c>
      <c r="D38" s="93">
        <f>base10!AB106</f>
        <v>5</v>
      </c>
      <c r="E38" s="93">
        <f>base10!AC106</f>
        <v>17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base10!E107</f>
        <v>14</v>
      </c>
      <c r="C39" s="93">
        <f>base10!F107</f>
        <v>8</v>
      </c>
      <c r="D39" s="93">
        <f>base10!AB107</f>
        <v>5</v>
      </c>
      <c r="E39" s="93">
        <f>base10!AC107</f>
        <v>17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base10!E108</f>
        <v>14</v>
      </c>
      <c r="C40" s="93">
        <f>base10!F108</f>
        <v>8</v>
      </c>
      <c r="D40" s="93">
        <f>base10!AB108</f>
        <v>5</v>
      </c>
      <c r="E40" s="93">
        <f>base10!AC108</f>
        <v>17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base10!E109</f>
        <v>14</v>
      </c>
      <c r="C41" s="93">
        <f>base10!F109</f>
        <v>4</v>
      </c>
      <c r="D41" s="93">
        <f>base10!AB109</f>
        <v>5</v>
      </c>
      <c r="E41" s="93">
        <f>base10!AC109</f>
        <v>13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base10!E110</f>
        <v>4</v>
      </c>
      <c r="C42" s="93">
        <f>base10!F110</f>
        <v>8</v>
      </c>
      <c r="D42" s="93">
        <f>base10!AB110</f>
        <v>13</v>
      </c>
      <c r="E42" s="93">
        <f>base10!AC110</f>
        <v>17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base10!E111</f>
        <v>8</v>
      </c>
      <c r="C43" s="93">
        <f>base10!F111</f>
        <v>4</v>
      </c>
      <c r="D43" s="93">
        <f>base10!AB111</f>
        <v>17</v>
      </c>
      <c r="E43" s="93">
        <f>base10!AC111</f>
        <v>13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base10!E112</f>
        <v>1</v>
      </c>
      <c r="C44" s="93">
        <f>base10!F112</f>
        <v>14</v>
      </c>
      <c r="D44" s="93">
        <f>base10!AB112</f>
        <v>10</v>
      </c>
      <c r="E44" s="93">
        <f>base10!AC112</f>
        <v>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base10!E113</f>
        <v>4</v>
      </c>
      <c r="C45" s="93">
        <f>base10!F113</f>
        <v>14</v>
      </c>
      <c r="D45" s="93">
        <f>base10!AB113</f>
        <v>13</v>
      </c>
      <c r="E45" s="93">
        <f>base10!AC113</f>
        <v>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base10!E114</f>
        <v>2</v>
      </c>
      <c r="C46" s="93">
        <f>base10!F114</f>
        <v>8</v>
      </c>
      <c r="D46" s="93">
        <f>base10!AB114</f>
        <v>11</v>
      </c>
      <c r="E46" s="93">
        <f>base10!AC114</f>
        <v>17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base10!E115</f>
        <v>15</v>
      </c>
      <c r="C47" s="93">
        <f>base10!F115</f>
        <v>14</v>
      </c>
      <c r="D47" s="93">
        <f>base10!AB115</f>
        <v>6</v>
      </c>
      <c r="E47" s="93">
        <f>base10!AC115</f>
        <v>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base10!E116</f>
        <v>18</v>
      </c>
      <c r="C48" s="93">
        <f>base10!F116</f>
        <v>17</v>
      </c>
      <c r="D48" s="93">
        <f>base10!AB116</f>
        <v>9</v>
      </c>
      <c r="E48" s="93">
        <f>base10!AC116</f>
        <v>8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base10!E117</f>
        <v>14</v>
      </c>
      <c r="C49" s="93">
        <f>base10!F117</f>
        <v>15</v>
      </c>
      <c r="D49" s="93">
        <f>base10!AB117</f>
        <v>5</v>
      </c>
      <c r="E49" s="93">
        <f>base10!AC117</f>
        <v>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base10!E118</f>
        <v>2</v>
      </c>
      <c r="C50" s="93">
        <f>base10!F118</f>
        <v>17</v>
      </c>
      <c r="D50" s="93">
        <f>base10!AB118</f>
        <v>11</v>
      </c>
      <c r="E50" s="93">
        <f>base10!AC118</f>
        <v>8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base10!E119</f>
        <v>4</v>
      </c>
      <c r="C51" s="93">
        <f>base10!F119</f>
        <v>15</v>
      </c>
      <c r="D51" s="93">
        <f>base10!AB119</f>
        <v>13</v>
      </c>
      <c r="E51" s="93">
        <f>base10!AC119</f>
        <v>6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99DF86-7CAE-4758-8F03-79E7431986D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9DDB0F8-15CD-4931-952C-ADAA46FDBCA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DEB65B-8388-4DB1-AE58-A90C150F49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359DF5-62AC-42C1-9B7E-140C500937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3C3255-3AF6-445C-A3DB-16F4B6E6255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base10!F70</f>
        <v>9</v>
      </c>
      <c r="C2" s="93">
        <f>base10!G70</f>
        <v>5</v>
      </c>
      <c r="D2" s="93">
        <f>base10!AC70</f>
        <v>18</v>
      </c>
      <c r="E2" s="93">
        <f>base10!AD70</f>
        <v>14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base10!F71</f>
        <v>5</v>
      </c>
      <c r="C3" s="93">
        <f>base10!G71</f>
        <v>13</v>
      </c>
      <c r="D3" s="93">
        <f>base10!AC71</f>
        <v>14</v>
      </c>
      <c r="E3" s="93">
        <f>base10!AD71</f>
        <v>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base10!F72</f>
        <v>3</v>
      </c>
      <c r="C4" s="93">
        <f>base10!G72</f>
        <v>6</v>
      </c>
      <c r="D4" s="93">
        <f>base10!AC72</f>
        <v>12</v>
      </c>
      <c r="E4" s="93">
        <f>base10!AD72</f>
        <v>15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base10!F73</f>
        <v>16</v>
      </c>
      <c r="C5" s="93">
        <f>base10!G73</f>
        <v>3</v>
      </c>
      <c r="D5" s="93">
        <f>base10!AC73</f>
        <v>7</v>
      </c>
      <c r="E5" s="93">
        <f>base10!AD73</f>
        <v>12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base10!F74</f>
        <v>5</v>
      </c>
      <c r="C6" s="93">
        <f>base10!G74</f>
        <v>4</v>
      </c>
      <c r="D6" s="93">
        <f>base10!AC74</f>
        <v>14</v>
      </c>
      <c r="E6" s="93">
        <f>base10!AD74</f>
        <v>13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base10!F75</f>
        <v>6</v>
      </c>
      <c r="C7" s="93">
        <f>base10!G75</f>
        <v>4</v>
      </c>
      <c r="D7" s="93">
        <f>base10!AC75</f>
        <v>15</v>
      </c>
      <c r="E7" s="93">
        <f>base10!AD75</f>
        <v>13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base10!F76</f>
        <v>4</v>
      </c>
      <c r="C8" s="93">
        <f>base10!G76</f>
        <v>14</v>
      </c>
      <c r="D8" s="93">
        <f>base10!AC76</f>
        <v>13</v>
      </c>
      <c r="E8" s="93">
        <f>base10!AD76</f>
        <v>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base10!F77</f>
        <v>8</v>
      </c>
      <c r="C9" s="93">
        <f>base10!G77</f>
        <v>15</v>
      </c>
      <c r="D9" s="93">
        <f>base10!AC77</f>
        <v>17</v>
      </c>
      <c r="E9" s="93">
        <f>base10!AD77</f>
        <v>6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base10!F78</f>
        <v>12</v>
      </c>
      <c r="C10" s="93">
        <f>base10!G78</f>
        <v>17</v>
      </c>
      <c r="D10" s="93">
        <f>base10!AC78</f>
        <v>3</v>
      </c>
      <c r="E10" s="93">
        <f>base10!AD78</f>
        <v>8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base10!F79</f>
        <v>18</v>
      </c>
      <c r="C11" s="93">
        <f>base10!G79</f>
        <v>1</v>
      </c>
      <c r="D11" s="93">
        <f>base10!AC79</f>
        <v>9</v>
      </c>
      <c r="E11" s="93">
        <f>base10!AD79</f>
        <v>10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base10!F80</f>
        <v>8</v>
      </c>
      <c r="C12" s="93">
        <f>base10!G80</f>
        <v>12</v>
      </c>
      <c r="D12" s="93">
        <f>base10!AC80</f>
        <v>17</v>
      </c>
      <c r="E12" s="93">
        <f>base10!AD80</f>
        <v>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base10!F81</f>
        <v>17</v>
      </c>
      <c r="C13" s="93">
        <f>base10!G81</f>
        <v>8</v>
      </c>
      <c r="D13" s="93">
        <f>base10!AC81</f>
        <v>8</v>
      </c>
      <c r="E13" s="93">
        <f>base10!AD81</f>
        <v>17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base10!F82</f>
        <v>15</v>
      </c>
      <c r="C14" s="93">
        <f>base10!G82</f>
        <v>12</v>
      </c>
      <c r="D14" s="93">
        <f>base10!AC82</f>
        <v>6</v>
      </c>
      <c r="E14" s="93">
        <f>base10!AD82</f>
        <v>3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base10!F83</f>
        <v>17</v>
      </c>
      <c r="C15" s="93">
        <f>base10!G83</f>
        <v>8</v>
      </c>
      <c r="D15" s="93">
        <f>base10!AC83</f>
        <v>8</v>
      </c>
      <c r="E15" s="93">
        <f>base10!AD83</f>
        <v>17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base10!F84</f>
        <v>4</v>
      </c>
      <c r="C16" s="93">
        <f>base10!G84</f>
        <v>15</v>
      </c>
      <c r="D16" s="93">
        <f>base10!AC84</f>
        <v>13</v>
      </c>
      <c r="E16" s="93">
        <f>base10!AD84</f>
        <v>6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base10!F85</f>
        <v>14</v>
      </c>
      <c r="C17" s="93">
        <f>base10!G85</f>
        <v>17</v>
      </c>
      <c r="D17" s="93">
        <f>base10!AC85</f>
        <v>5</v>
      </c>
      <c r="E17" s="93">
        <f>base10!AD85</f>
        <v>8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base10!F86</f>
        <v>1</v>
      </c>
      <c r="C18" s="93">
        <f>base10!G86</f>
        <v>18</v>
      </c>
      <c r="D18" s="93">
        <f>base10!AC86</f>
        <v>10</v>
      </c>
      <c r="E18" s="93">
        <f>base10!AD86</f>
        <v>9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base10!F87</f>
        <v>4</v>
      </c>
      <c r="C19" s="93">
        <f>base10!G87</f>
        <v>5</v>
      </c>
      <c r="D19" s="93">
        <f>base10!AC87</f>
        <v>13</v>
      </c>
      <c r="E19" s="93">
        <f>base10!AD87</f>
        <v>14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base10!F88</f>
        <v>4</v>
      </c>
      <c r="C20" s="93">
        <f>base10!G88</f>
        <v>9</v>
      </c>
      <c r="D20" s="93">
        <f>base10!AC88</f>
        <v>13</v>
      </c>
      <c r="E20" s="93">
        <f>base10!AD88</f>
        <v>18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base10!F89</f>
        <v>2</v>
      </c>
      <c r="C21" s="93">
        <f>base10!G89</f>
        <v>4</v>
      </c>
      <c r="D21" s="93">
        <f>base10!AC89</f>
        <v>11</v>
      </c>
      <c r="E21" s="93">
        <f>base10!AD89</f>
        <v>13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base10!F90</f>
        <v>10</v>
      </c>
      <c r="C22" s="93">
        <f>base10!G90</f>
        <v>14</v>
      </c>
      <c r="D22" s="93">
        <f>base10!AC90</f>
        <v>1</v>
      </c>
      <c r="E22" s="93">
        <f>base10!AD90</f>
        <v>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base10!F91</f>
        <v>15</v>
      </c>
      <c r="C23" s="93">
        <f>base10!G91</f>
        <v>18</v>
      </c>
      <c r="D23" s="93">
        <f>base10!AC91</f>
        <v>6</v>
      </c>
      <c r="E23" s="93">
        <f>base10!AD91</f>
        <v>9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base10!F92</f>
        <v>4</v>
      </c>
      <c r="C24" s="93">
        <f>base10!G92</f>
        <v>11</v>
      </c>
      <c r="D24" s="93">
        <f>base10!AC92</f>
        <v>13</v>
      </c>
      <c r="E24" s="93">
        <f>base10!AD92</f>
        <v>2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base10!F93</f>
        <v>18</v>
      </c>
      <c r="C25" s="93">
        <f>base10!G93</f>
        <v>15</v>
      </c>
      <c r="D25" s="93">
        <f>base10!AC93</f>
        <v>9</v>
      </c>
      <c r="E25" s="93">
        <f>base10!AD93</f>
        <v>6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base10!F94</f>
        <v>4</v>
      </c>
      <c r="C26" s="93">
        <f>base10!G94</f>
        <v>15</v>
      </c>
      <c r="D26" s="93">
        <f>base10!AC94</f>
        <v>13</v>
      </c>
      <c r="E26" s="93">
        <f>base10!AD94</f>
        <v>6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base10!F95</f>
        <v>7</v>
      </c>
      <c r="C27" s="93">
        <f>base10!G95</f>
        <v>15</v>
      </c>
      <c r="D27" s="93">
        <f>base10!AC95</f>
        <v>16</v>
      </c>
      <c r="E27" s="93">
        <f>base10!AD95</f>
        <v>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base10!F96</f>
        <v>5</v>
      </c>
      <c r="C28" s="93">
        <f>base10!G96</f>
        <v>14</v>
      </c>
      <c r="D28" s="93">
        <f>base10!AC96</f>
        <v>14</v>
      </c>
      <c r="E28" s="93">
        <f>base10!AD96</f>
        <v>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base10!F97</f>
        <v>15</v>
      </c>
      <c r="C29" s="93">
        <f>base10!G97</f>
        <v>18</v>
      </c>
      <c r="D29" s="93">
        <f>base10!AC97</f>
        <v>6</v>
      </c>
      <c r="E29" s="93">
        <f>base10!AD97</f>
        <v>9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base10!F98</f>
        <v>8</v>
      </c>
      <c r="C30" s="93">
        <f>base10!G98</f>
        <v>17</v>
      </c>
      <c r="D30" s="93">
        <f>base10!AC98</f>
        <v>17</v>
      </c>
      <c r="E30" s="93">
        <f>base10!AD98</f>
        <v>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base10!F99</f>
        <v>2</v>
      </c>
      <c r="C31" s="93">
        <f>base10!G99</f>
        <v>15</v>
      </c>
      <c r="D31" s="93">
        <f>base10!AC99</f>
        <v>11</v>
      </c>
      <c r="E31" s="93">
        <f>base10!AD99</f>
        <v>6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base10!F100</f>
        <v>17</v>
      </c>
      <c r="C32" s="93">
        <f>base10!G100</f>
        <v>8</v>
      </c>
      <c r="D32" s="93">
        <f>base10!AC100</f>
        <v>8</v>
      </c>
      <c r="E32" s="93">
        <f>base10!AD100</f>
        <v>17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base10!F101</f>
        <v>17</v>
      </c>
      <c r="C33" s="93">
        <f>base10!G101</f>
        <v>4</v>
      </c>
      <c r="D33" s="93">
        <f>base10!AC101</f>
        <v>8</v>
      </c>
      <c r="E33" s="93">
        <f>base10!AD101</f>
        <v>13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base10!F102</f>
        <v>15</v>
      </c>
      <c r="C34" s="93">
        <f>base10!G102</f>
        <v>18</v>
      </c>
      <c r="D34" s="93">
        <f>base10!AC102</f>
        <v>6</v>
      </c>
      <c r="E34" s="93">
        <f>base10!AD102</f>
        <v>9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base10!F103</f>
        <v>8</v>
      </c>
      <c r="C35" s="93">
        <f>base10!G103</f>
        <v>17</v>
      </c>
      <c r="D35" s="93">
        <f>base10!AC103</f>
        <v>17</v>
      </c>
      <c r="E35" s="93">
        <f>base10!AD103</f>
        <v>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base10!F104</f>
        <v>4</v>
      </c>
      <c r="C36" s="93">
        <f>base10!G104</f>
        <v>11</v>
      </c>
      <c r="D36" s="93">
        <f>base10!AC104</f>
        <v>13</v>
      </c>
      <c r="E36" s="93">
        <f>base10!AD104</f>
        <v>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base10!F105</f>
        <v>4</v>
      </c>
      <c r="C37" s="93">
        <f>base10!G105</f>
        <v>8</v>
      </c>
      <c r="D37" s="93">
        <f>base10!AC105</f>
        <v>13</v>
      </c>
      <c r="E37" s="93">
        <f>base10!AD105</f>
        <v>17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base10!F106</f>
        <v>8</v>
      </c>
      <c r="C38" s="93">
        <f>base10!G106</f>
        <v>18</v>
      </c>
      <c r="D38" s="93">
        <f>base10!AC106</f>
        <v>17</v>
      </c>
      <c r="E38" s="93">
        <f>base10!AD106</f>
        <v>9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base10!F107</f>
        <v>8</v>
      </c>
      <c r="C39" s="93">
        <f>base10!G107</f>
        <v>15</v>
      </c>
      <c r="D39" s="93">
        <f>base10!AC107</f>
        <v>17</v>
      </c>
      <c r="E39" s="93">
        <f>base10!AD107</f>
        <v>6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base10!F108</f>
        <v>8</v>
      </c>
      <c r="C40" s="93">
        <f>base10!G108</f>
        <v>17</v>
      </c>
      <c r="D40" s="93">
        <f>base10!AC108</f>
        <v>17</v>
      </c>
      <c r="E40" s="93">
        <f>base10!AD108</f>
        <v>8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base10!F109</f>
        <v>4</v>
      </c>
      <c r="C41" s="93">
        <f>base10!G109</f>
        <v>15</v>
      </c>
      <c r="D41" s="93">
        <f>base10!AC109</f>
        <v>13</v>
      </c>
      <c r="E41" s="93">
        <f>base10!AD109</f>
        <v>6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base10!F110</f>
        <v>8</v>
      </c>
      <c r="C42" s="93">
        <f>base10!G110</f>
        <v>10</v>
      </c>
      <c r="D42" s="93">
        <f>base10!AC110</f>
        <v>17</v>
      </c>
      <c r="E42" s="93">
        <f>base10!AD110</f>
        <v>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base10!F111</f>
        <v>4</v>
      </c>
      <c r="C43" s="93">
        <f>base10!G111</f>
        <v>5</v>
      </c>
      <c r="D43" s="93">
        <f>base10!AC111</f>
        <v>13</v>
      </c>
      <c r="E43" s="93">
        <f>base10!AD111</f>
        <v>14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base10!F112</f>
        <v>14</v>
      </c>
      <c r="C44" s="93">
        <f>base10!G112</f>
        <v>2</v>
      </c>
      <c r="D44" s="93">
        <f>base10!AC112</f>
        <v>5</v>
      </c>
      <c r="E44" s="93">
        <f>base10!AD112</f>
        <v>11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base10!F113</f>
        <v>14</v>
      </c>
      <c r="C45" s="93">
        <f>base10!G113</f>
        <v>11</v>
      </c>
      <c r="D45" s="93">
        <f>base10!AC113</f>
        <v>5</v>
      </c>
      <c r="E45" s="93">
        <f>base10!AD113</f>
        <v>2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base10!F114</f>
        <v>8</v>
      </c>
      <c r="C46" s="93">
        <f>base10!G114</f>
        <v>4</v>
      </c>
      <c r="D46" s="93">
        <f>base10!AC114</f>
        <v>17</v>
      </c>
      <c r="E46" s="93">
        <f>base10!AD114</f>
        <v>13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base10!F115</f>
        <v>14</v>
      </c>
      <c r="C47" s="93">
        <f>base10!G115</f>
        <v>18</v>
      </c>
      <c r="D47" s="93">
        <f>base10!AC115</f>
        <v>5</v>
      </c>
      <c r="E47" s="93">
        <f>base10!AD115</f>
        <v>9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base10!F116</f>
        <v>17</v>
      </c>
      <c r="C48" s="93">
        <f>base10!G116</f>
        <v>2</v>
      </c>
      <c r="D48" s="93">
        <f>base10!AC116</f>
        <v>8</v>
      </c>
      <c r="E48" s="93">
        <f>base10!AD116</f>
        <v>11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base10!F117</f>
        <v>15</v>
      </c>
      <c r="C49" s="93">
        <f>base10!G117</f>
        <v>18</v>
      </c>
      <c r="D49" s="93">
        <f>base10!AC117</f>
        <v>6</v>
      </c>
      <c r="E49" s="93">
        <f>base10!AD117</f>
        <v>9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base10!F118</f>
        <v>17</v>
      </c>
      <c r="C50" s="93">
        <f>base10!G118</f>
        <v>15</v>
      </c>
      <c r="D50" s="93">
        <f>base10!AC118</f>
        <v>8</v>
      </c>
      <c r="E50" s="93">
        <f>base10!AD118</f>
        <v>6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base10!F119</f>
        <v>15</v>
      </c>
      <c r="C51" s="93">
        <f>base10!G119</f>
        <v>10</v>
      </c>
      <c r="D51" s="93">
        <f>base10!AC119</f>
        <v>6</v>
      </c>
      <c r="E51" s="93">
        <f>base10!AD119</f>
        <v>1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238EBB-5797-4D17-9921-BB641867CD2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9AD62B-2427-4561-B2E4-4EA37315B92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085528-EC2B-4F95-8692-8A19FDC5B0E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832835-4031-4BC0-8FF8-C07B6C6E10D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41736-825B-47CF-B089-5D20DC5CA6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base10!G70</f>
        <v>5</v>
      </c>
      <c r="C2" s="93">
        <f>base10!H70</f>
        <v>6</v>
      </c>
      <c r="D2" s="93">
        <f>base10!AD70</f>
        <v>14</v>
      </c>
      <c r="E2" s="93">
        <f>base10!AE70</f>
        <v>15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base10!G71</f>
        <v>13</v>
      </c>
      <c r="C3" s="93">
        <f>base10!H71</f>
        <v>1</v>
      </c>
      <c r="D3" s="93">
        <f>base10!AD71</f>
        <v>4</v>
      </c>
      <c r="E3" s="93">
        <f>base10!AE71</f>
        <v>10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base10!G72</f>
        <v>6</v>
      </c>
      <c r="C4" s="93">
        <f>base10!H72</f>
        <v>9</v>
      </c>
      <c r="D4" s="93">
        <f>base10!AD72</f>
        <v>15</v>
      </c>
      <c r="E4" s="93">
        <f>base10!AE72</f>
        <v>18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base10!G73</f>
        <v>3</v>
      </c>
      <c r="C5" s="93">
        <f>base10!H73</f>
        <v>6</v>
      </c>
      <c r="D5" s="93">
        <f>base10!AD73</f>
        <v>12</v>
      </c>
      <c r="E5" s="93">
        <f>base10!AE73</f>
        <v>15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base10!G74</f>
        <v>4</v>
      </c>
      <c r="C6" s="93">
        <f>base10!H74</f>
        <v>6</v>
      </c>
      <c r="D6" s="93">
        <f>base10!AD74</f>
        <v>13</v>
      </c>
      <c r="E6" s="93">
        <f>base10!AE74</f>
        <v>15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base10!G75</f>
        <v>4</v>
      </c>
      <c r="C7" s="93">
        <f>base10!H75</f>
        <v>3</v>
      </c>
      <c r="D7" s="93">
        <f>base10!AD75</f>
        <v>13</v>
      </c>
      <c r="E7" s="93">
        <f>base10!AE75</f>
        <v>12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base10!G76</f>
        <v>14</v>
      </c>
      <c r="C8" s="93">
        <f>base10!H76</f>
        <v>5</v>
      </c>
      <c r="D8" s="93">
        <f>base10!AD76</f>
        <v>5</v>
      </c>
      <c r="E8" s="93">
        <f>base10!AE76</f>
        <v>14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base10!G77</f>
        <v>15</v>
      </c>
      <c r="C9" s="93">
        <f>base10!H77</f>
        <v>18</v>
      </c>
      <c r="D9" s="93">
        <f>base10!AD77</f>
        <v>6</v>
      </c>
      <c r="E9" s="93">
        <f>base10!AE77</f>
        <v>9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base10!G78</f>
        <v>17</v>
      </c>
      <c r="C10" s="93">
        <f>base10!H78</f>
        <v>6</v>
      </c>
      <c r="D10" s="93">
        <f>base10!AD78</f>
        <v>8</v>
      </c>
      <c r="E10" s="93">
        <f>base10!AE78</f>
        <v>15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base10!G79</f>
        <v>1</v>
      </c>
      <c r="C11" s="93">
        <f>base10!H79</f>
        <v>9</v>
      </c>
      <c r="D11" s="93">
        <f>base10!AD79</f>
        <v>10</v>
      </c>
      <c r="E11" s="93">
        <f>base10!AE79</f>
        <v>18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base10!G80</f>
        <v>12</v>
      </c>
      <c r="C12" s="93">
        <f>base10!H80</f>
        <v>6</v>
      </c>
      <c r="D12" s="93">
        <f>base10!AD80</f>
        <v>3</v>
      </c>
      <c r="E12" s="93">
        <f>base10!AE80</f>
        <v>15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base10!G81</f>
        <v>8</v>
      </c>
      <c r="C13" s="93">
        <f>base10!H81</f>
        <v>2</v>
      </c>
      <c r="D13" s="93">
        <f>base10!AD81</f>
        <v>17</v>
      </c>
      <c r="E13" s="93">
        <f>base10!AE81</f>
        <v>11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base10!G82</f>
        <v>12</v>
      </c>
      <c r="C14" s="93">
        <f>base10!H82</f>
        <v>14</v>
      </c>
      <c r="D14" s="93">
        <f>base10!AD82</f>
        <v>3</v>
      </c>
      <c r="E14" s="93">
        <f>base10!AE82</f>
        <v>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base10!G83</f>
        <v>8</v>
      </c>
      <c r="C15" s="93">
        <f>base10!H83</f>
        <v>12</v>
      </c>
      <c r="D15" s="93">
        <f>base10!AD83</f>
        <v>17</v>
      </c>
      <c r="E15" s="93">
        <f>base10!AE83</f>
        <v>3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base10!G84</f>
        <v>15</v>
      </c>
      <c r="C16" s="93">
        <f>base10!H84</f>
        <v>17</v>
      </c>
      <c r="D16" s="93">
        <f>base10!AD84</f>
        <v>6</v>
      </c>
      <c r="E16" s="93">
        <f>base10!AE84</f>
        <v>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base10!G85</f>
        <v>17</v>
      </c>
      <c r="C17" s="93">
        <f>base10!H85</f>
        <v>8</v>
      </c>
      <c r="D17" s="93">
        <f>base10!AD85</f>
        <v>8</v>
      </c>
      <c r="E17" s="93">
        <f>base10!AE85</f>
        <v>17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base10!G86</f>
        <v>18</v>
      </c>
      <c r="C18" s="93">
        <f>base10!H86</f>
        <v>8</v>
      </c>
      <c r="D18" s="93">
        <f>base10!AD86</f>
        <v>9</v>
      </c>
      <c r="E18" s="93">
        <f>base10!AE86</f>
        <v>17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base10!G87</f>
        <v>5</v>
      </c>
      <c r="C19" s="93">
        <f>base10!H87</f>
        <v>6</v>
      </c>
      <c r="D19" s="93">
        <f>base10!AD87</f>
        <v>14</v>
      </c>
      <c r="E19" s="93">
        <f>base10!AE87</f>
        <v>15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base10!G88</f>
        <v>9</v>
      </c>
      <c r="C20" s="93">
        <f>base10!H88</f>
        <v>16</v>
      </c>
      <c r="D20" s="93">
        <f>base10!AD88</f>
        <v>18</v>
      </c>
      <c r="E20" s="93">
        <f>base10!AE88</f>
        <v>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base10!G89</f>
        <v>4</v>
      </c>
      <c r="C21" s="93">
        <f>base10!H89</f>
        <v>18</v>
      </c>
      <c r="D21" s="93">
        <f>base10!AD89</f>
        <v>13</v>
      </c>
      <c r="E21" s="93">
        <f>base10!AE89</f>
        <v>9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base10!G90</f>
        <v>14</v>
      </c>
      <c r="C22" s="93">
        <f>base10!H90</f>
        <v>6</v>
      </c>
      <c r="D22" s="93">
        <f>base10!AD90</f>
        <v>5</v>
      </c>
      <c r="E22" s="93">
        <f>base10!AE90</f>
        <v>15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base10!G91</f>
        <v>18</v>
      </c>
      <c r="C23" s="93">
        <f>base10!H91</f>
        <v>17</v>
      </c>
      <c r="D23" s="93">
        <f>base10!AD91</f>
        <v>9</v>
      </c>
      <c r="E23" s="93">
        <f>base10!AE91</f>
        <v>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base10!G92</f>
        <v>11</v>
      </c>
      <c r="C24" s="93">
        <f>base10!H92</f>
        <v>15</v>
      </c>
      <c r="D24" s="93">
        <f>base10!AD92</f>
        <v>2</v>
      </c>
      <c r="E24" s="93">
        <f>base10!AE92</f>
        <v>6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base10!G93</f>
        <v>15</v>
      </c>
      <c r="C25" s="93">
        <f>base10!H93</f>
        <v>4</v>
      </c>
      <c r="D25" s="93">
        <f>base10!AD93</f>
        <v>6</v>
      </c>
      <c r="E25" s="93">
        <f>base10!AE93</f>
        <v>13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base10!G94</f>
        <v>15</v>
      </c>
      <c r="C26" s="93">
        <f>base10!H94</f>
        <v>5</v>
      </c>
      <c r="D26" s="93">
        <f>base10!AD94</f>
        <v>6</v>
      </c>
      <c r="E26" s="93">
        <f>base10!AE94</f>
        <v>14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base10!G95</f>
        <v>15</v>
      </c>
      <c r="C27" s="93">
        <f>base10!H95</f>
        <v>6</v>
      </c>
      <c r="D27" s="93">
        <f>base10!AD95</f>
        <v>6</v>
      </c>
      <c r="E27" s="93">
        <f>base10!AE95</f>
        <v>15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base10!G96</f>
        <v>14</v>
      </c>
      <c r="C28" s="93">
        <f>base10!H96</f>
        <v>15</v>
      </c>
      <c r="D28" s="93">
        <f>base10!AD96</f>
        <v>5</v>
      </c>
      <c r="E28" s="93">
        <f>base10!AE96</f>
        <v>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base10!G97</f>
        <v>18</v>
      </c>
      <c r="C29" s="93">
        <f>base10!H97</f>
        <v>4</v>
      </c>
      <c r="D29" s="93">
        <f>base10!AD97</f>
        <v>9</v>
      </c>
      <c r="E29" s="93">
        <f>base10!AE97</f>
        <v>13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base10!G98</f>
        <v>17</v>
      </c>
      <c r="C30" s="93">
        <f>base10!H98</f>
        <v>4</v>
      </c>
      <c r="D30" s="93">
        <f>base10!AD98</f>
        <v>8</v>
      </c>
      <c r="E30" s="93">
        <f>base10!AE98</f>
        <v>13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base10!G99</f>
        <v>15</v>
      </c>
      <c r="C31" s="93">
        <f>base10!H99</f>
        <v>4</v>
      </c>
      <c r="D31" s="93">
        <f>base10!AD99</f>
        <v>6</v>
      </c>
      <c r="E31" s="93">
        <f>base10!AE99</f>
        <v>13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base10!G100</f>
        <v>8</v>
      </c>
      <c r="C32" s="93">
        <f>base10!H100</f>
        <v>15</v>
      </c>
      <c r="D32" s="93">
        <f>base10!AD100</f>
        <v>17</v>
      </c>
      <c r="E32" s="93">
        <f>base10!AE100</f>
        <v>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base10!G101</f>
        <v>4</v>
      </c>
      <c r="C33" s="93">
        <f>base10!H101</f>
        <v>5</v>
      </c>
      <c r="D33" s="93">
        <f>base10!AD101</f>
        <v>13</v>
      </c>
      <c r="E33" s="93">
        <f>base10!AE101</f>
        <v>14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base10!G102</f>
        <v>18</v>
      </c>
      <c r="C34" s="93">
        <f>base10!H102</f>
        <v>8</v>
      </c>
      <c r="D34" s="93">
        <f>base10!AD102</f>
        <v>9</v>
      </c>
      <c r="E34" s="93">
        <f>base10!AE102</f>
        <v>17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base10!G103</f>
        <v>17</v>
      </c>
      <c r="C35" s="93">
        <f>base10!H103</f>
        <v>15</v>
      </c>
      <c r="D35" s="93">
        <f>base10!AD103</f>
        <v>8</v>
      </c>
      <c r="E35" s="93">
        <f>base10!AE103</f>
        <v>6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base10!G104</f>
        <v>11</v>
      </c>
      <c r="C36" s="93">
        <f>base10!H104</f>
        <v>5</v>
      </c>
      <c r="D36" s="93">
        <f>base10!AD104</f>
        <v>2</v>
      </c>
      <c r="E36" s="93">
        <f>base10!AE104</f>
        <v>14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base10!G105</f>
        <v>8</v>
      </c>
      <c r="C37" s="93">
        <f>base10!H105</f>
        <v>10</v>
      </c>
      <c r="D37" s="93">
        <f>base10!AD105</f>
        <v>17</v>
      </c>
      <c r="E37" s="93">
        <f>base10!AE105</f>
        <v>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base10!G106</f>
        <v>18</v>
      </c>
      <c r="C38" s="93">
        <f>base10!H106</f>
        <v>4</v>
      </c>
      <c r="D38" s="93">
        <f>base10!AD106</f>
        <v>9</v>
      </c>
      <c r="E38" s="93">
        <f>base10!AE106</f>
        <v>13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base10!G107</f>
        <v>15</v>
      </c>
      <c r="C39" s="93">
        <f>base10!H107</f>
        <v>17</v>
      </c>
      <c r="D39" s="93">
        <f>base10!AD107</f>
        <v>6</v>
      </c>
      <c r="E39" s="93">
        <f>base10!AE107</f>
        <v>8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base10!G108</f>
        <v>17</v>
      </c>
      <c r="C40" s="93">
        <f>base10!H108</f>
        <v>9</v>
      </c>
      <c r="D40" s="93">
        <f>base10!AD108</f>
        <v>8</v>
      </c>
      <c r="E40" s="93">
        <f>base10!AE108</f>
        <v>18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base10!G109</f>
        <v>15</v>
      </c>
      <c r="C41" s="93">
        <f>base10!H109</f>
        <v>17</v>
      </c>
      <c r="D41" s="93">
        <f>base10!AD109</f>
        <v>6</v>
      </c>
      <c r="E41" s="93">
        <f>base10!AE109</f>
        <v>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base10!G110</f>
        <v>10</v>
      </c>
      <c r="C42" s="93">
        <f>base10!H110</f>
        <v>15</v>
      </c>
      <c r="D42" s="93">
        <f>base10!AD110</f>
        <v>1</v>
      </c>
      <c r="E42" s="93">
        <f>base10!AE110</f>
        <v>6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base10!G111</f>
        <v>5</v>
      </c>
      <c r="C43" s="93">
        <f>base10!H111</f>
        <v>15</v>
      </c>
      <c r="D43" s="93">
        <f>base10!AD111</f>
        <v>14</v>
      </c>
      <c r="E43" s="93">
        <f>base10!AE111</f>
        <v>6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base10!G112</f>
        <v>2</v>
      </c>
      <c r="C44" s="93">
        <f>base10!H112</f>
        <v>18</v>
      </c>
      <c r="D44" s="93">
        <f>base10!AD112</f>
        <v>11</v>
      </c>
      <c r="E44" s="93">
        <f>base10!AE112</f>
        <v>9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base10!G113</f>
        <v>11</v>
      </c>
      <c r="C45" s="93">
        <f>base10!H113</f>
        <v>9</v>
      </c>
      <c r="D45" s="93">
        <f>base10!AD113</f>
        <v>2</v>
      </c>
      <c r="E45" s="93">
        <f>base10!AE113</f>
        <v>18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base10!G114</f>
        <v>4</v>
      </c>
      <c r="C46" s="93">
        <f>base10!H114</f>
        <v>10</v>
      </c>
      <c r="D46" s="93">
        <f>base10!AD114</f>
        <v>13</v>
      </c>
      <c r="E46" s="93">
        <f>base10!AE114</f>
        <v>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base10!G115</f>
        <v>18</v>
      </c>
      <c r="C47" s="93">
        <f>base10!H115</f>
        <v>5</v>
      </c>
      <c r="D47" s="93">
        <f>base10!AD115</f>
        <v>9</v>
      </c>
      <c r="E47" s="93">
        <f>base10!AE115</f>
        <v>14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base10!G116</f>
        <v>2</v>
      </c>
      <c r="C48" s="93">
        <f>base10!H116</f>
        <v>6</v>
      </c>
      <c r="D48" s="93">
        <f>base10!AD116</f>
        <v>11</v>
      </c>
      <c r="E48" s="93">
        <f>base10!AE116</f>
        <v>15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base10!G117</f>
        <v>18</v>
      </c>
      <c r="C49" s="93">
        <f>base10!H117</f>
        <v>17</v>
      </c>
      <c r="D49" s="93">
        <f>base10!AD117</f>
        <v>9</v>
      </c>
      <c r="E49" s="93">
        <f>base10!AE117</f>
        <v>8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base10!G118</f>
        <v>15</v>
      </c>
      <c r="C50" s="93">
        <f>base10!H118</f>
        <v>9</v>
      </c>
      <c r="D50" s="93">
        <f>base10!AD118</f>
        <v>6</v>
      </c>
      <c r="E50" s="93">
        <f>base10!AE118</f>
        <v>18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base10!G119</f>
        <v>10</v>
      </c>
      <c r="C51" s="93">
        <f>base10!H119</f>
        <v>8</v>
      </c>
      <c r="D51" s="93">
        <f>base10!AD119</f>
        <v>1</v>
      </c>
      <c r="E51" s="93">
        <f>base10!AE119</f>
        <v>17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AC2A44-4037-41CC-9E09-9292393A576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B62F30-F5AB-47B0-92D1-8CF78B27F1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8C7B55-744F-488F-B0EF-17176AD30FB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57AE9D-5067-4ABB-A078-6D398CDF13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E9FB48-8A10-42E8-9B53-186E55B1E6E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base10!H70</f>
        <v>6</v>
      </c>
      <c r="C2" s="93">
        <f>base10!I70</f>
        <v>10</v>
      </c>
      <c r="D2" s="93">
        <f>base10!AE70</f>
        <v>15</v>
      </c>
      <c r="E2" s="93">
        <f>base10!AF70</f>
        <v>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base10!H71</f>
        <v>1</v>
      </c>
      <c r="C3" s="93">
        <f>base10!I71</f>
        <v>2</v>
      </c>
      <c r="D3" s="93">
        <f>base10!AE71</f>
        <v>10</v>
      </c>
      <c r="E3" s="93">
        <f>base10!AF71</f>
        <v>11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base10!H72</f>
        <v>9</v>
      </c>
      <c r="C4" s="93">
        <f>base10!I72</f>
        <v>10</v>
      </c>
      <c r="D4" s="93">
        <f>base10!AE72</f>
        <v>18</v>
      </c>
      <c r="E4" s="93">
        <f>base10!AF72</f>
        <v>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base10!H73</f>
        <v>6</v>
      </c>
      <c r="C5" s="93">
        <f>base10!I73</f>
        <v>1</v>
      </c>
      <c r="D5" s="93">
        <f>base10!AE73</f>
        <v>15</v>
      </c>
      <c r="E5" s="93">
        <f>base10!AF73</f>
        <v>10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base10!H74</f>
        <v>6</v>
      </c>
      <c r="C6" s="93">
        <f>base10!I74</f>
        <v>12</v>
      </c>
      <c r="D6" s="93">
        <f>base10!AE74</f>
        <v>15</v>
      </c>
      <c r="E6" s="93">
        <f>base10!AF74</f>
        <v>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base10!H75</f>
        <v>3</v>
      </c>
      <c r="C7" s="93">
        <f>base10!I75</f>
        <v>8</v>
      </c>
      <c r="D7" s="93">
        <f>base10!AE75</f>
        <v>12</v>
      </c>
      <c r="E7" s="93">
        <f>base10!AF75</f>
        <v>17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base10!H76</f>
        <v>5</v>
      </c>
      <c r="C8" s="93">
        <f>base10!I76</f>
        <v>12</v>
      </c>
      <c r="D8" s="93">
        <f>base10!AE76</f>
        <v>14</v>
      </c>
      <c r="E8" s="93">
        <f>base10!AF76</f>
        <v>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base10!H77</f>
        <v>18</v>
      </c>
      <c r="C9" s="93">
        <f>base10!I77</f>
        <v>5</v>
      </c>
      <c r="D9" s="93">
        <f>base10!AE77</f>
        <v>9</v>
      </c>
      <c r="E9" s="93">
        <f>base10!AF77</f>
        <v>14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base10!H78</f>
        <v>6</v>
      </c>
      <c r="C10" s="93">
        <f>base10!I78</f>
        <v>10</v>
      </c>
      <c r="D10" s="93">
        <f>base10!AE78</f>
        <v>15</v>
      </c>
      <c r="E10" s="93">
        <f>base10!AF78</f>
        <v>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base10!H79</f>
        <v>9</v>
      </c>
      <c r="C11" s="93">
        <f>base10!I79</f>
        <v>3</v>
      </c>
      <c r="D11" s="93">
        <f>base10!AE79</f>
        <v>18</v>
      </c>
      <c r="E11" s="93">
        <f>base10!AF79</f>
        <v>12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base10!H80</f>
        <v>6</v>
      </c>
      <c r="C12" s="93">
        <f>base10!I80</f>
        <v>17</v>
      </c>
      <c r="D12" s="93">
        <f>base10!AE80</f>
        <v>15</v>
      </c>
      <c r="E12" s="93">
        <f>base10!AF80</f>
        <v>8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base10!H81</f>
        <v>2</v>
      </c>
      <c r="C13" s="93">
        <f>base10!I81</f>
        <v>4</v>
      </c>
      <c r="D13" s="93">
        <f>base10!AE81</f>
        <v>11</v>
      </c>
      <c r="E13" s="93">
        <f>base10!AF81</f>
        <v>13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base10!H82</f>
        <v>14</v>
      </c>
      <c r="C14" s="93">
        <f>base10!I82</f>
        <v>17</v>
      </c>
      <c r="D14" s="93">
        <f>base10!AE82</f>
        <v>5</v>
      </c>
      <c r="E14" s="93">
        <f>base10!AF82</f>
        <v>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base10!H83</f>
        <v>12</v>
      </c>
      <c r="C15" s="93">
        <f>base10!I83</f>
        <v>10</v>
      </c>
      <c r="D15" s="93">
        <f>base10!AE83</f>
        <v>3</v>
      </c>
      <c r="E15" s="93">
        <f>base10!AF83</f>
        <v>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base10!H84</f>
        <v>17</v>
      </c>
      <c r="C16" s="93">
        <f>base10!I84</f>
        <v>18</v>
      </c>
      <c r="D16" s="93">
        <f>base10!AE84</f>
        <v>8</v>
      </c>
      <c r="E16" s="93">
        <f>base10!AF84</f>
        <v>9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base10!H85</f>
        <v>8</v>
      </c>
      <c r="C17" s="93">
        <f>base10!I85</f>
        <v>11</v>
      </c>
      <c r="D17" s="93">
        <f>base10!AE85</f>
        <v>17</v>
      </c>
      <c r="E17" s="93">
        <f>base10!AF85</f>
        <v>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base10!H86</f>
        <v>8</v>
      </c>
      <c r="C18" s="93">
        <f>base10!I86</f>
        <v>16</v>
      </c>
      <c r="D18" s="93">
        <f>base10!AE86</f>
        <v>17</v>
      </c>
      <c r="E18" s="93">
        <f>base10!AF86</f>
        <v>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base10!H87</f>
        <v>6</v>
      </c>
      <c r="C19" s="93">
        <f>base10!I87</f>
        <v>7</v>
      </c>
      <c r="D19" s="93">
        <f>base10!AE87</f>
        <v>15</v>
      </c>
      <c r="E19" s="93">
        <f>base10!AF87</f>
        <v>16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base10!H88</f>
        <v>16</v>
      </c>
      <c r="C20" s="93">
        <f>base10!I88</f>
        <v>14</v>
      </c>
      <c r="D20" s="93">
        <f>base10!AE88</f>
        <v>7</v>
      </c>
      <c r="E20" s="93">
        <f>base10!AF88</f>
        <v>5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base10!H89</f>
        <v>18</v>
      </c>
      <c r="C21" s="93">
        <f>base10!I89</f>
        <v>16</v>
      </c>
      <c r="D21" s="93">
        <f>base10!AE89</f>
        <v>9</v>
      </c>
      <c r="E21" s="93">
        <f>base10!AF89</f>
        <v>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base10!H90</f>
        <v>6</v>
      </c>
      <c r="C22" s="93">
        <f>base10!I90</f>
        <v>15</v>
      </c>
      <c r="D22" s="93">
        <f>base10!AE90</f>
        <v>15</v>
      </c>
      <c r="E22" s="93">
        <f>base10!AF90</f>
        <v>6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base10!H91</f>
        <v>17</v>
      </c>
      <c r="C23" s="93">
        <f>base10!I91</f>
        <v>5</v>
      </c>
      <c r="D23" s="93">
        <f>base10!AE91</f>
        <v>8</v>
      </c>
      <c r="E23" s="93">
        <f>base10!AF91</f>
        <v>14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base10!H92</f>
        <v>15</v>
      </c>
      <c r="C24" s="93">
        <f>base10!I92</f>
        <v>5</v>
      </c>
      <c r="D24" s="93">
        <f>base10!AE92</f>
        <v>6</v>
      </c>
      <c r="E24" s="93">
        <f>base10!AF92</f>
        <v>14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base10!H93</f>
        <v>4</v>
      </c>
      <c r="C25" s="93">
        <f>base10!I93</f>
        <v>6</v>
      </c>
      <c r="D25" s="93">
        <f>base10!AE93</f>
        <v>13</v>
      </c>
      <c r="E25" s="93">
        <f>base10!AF93</f>
        <v>15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base10!H94</f>
        <v>5</v>
      </c>
      <c r="C26" s="93">
        <f>base10!I94</f>
        <v>10</v>
      </c>
      <c r="D26" s="93">
        <f>base10!AE94</f>
        <v>14</v>
      </c>
      <c r="E26" s="93">
        <f>base10!AF94</f>
        <v>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base10!H95</f>
        <v>6</v>
      </c>
      <c r="C27" s="93">
        <f>base10!I95</f>
        <v>8</v>
      </c>
      <c r="D27" s="93">
        <f>base10!AE95</f>
        <v>15</v>
      </c>
      <c r="E27" s="93">
        <f>base10!AF95</f>
        <v>17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base10!H96</f>
        <v>15</v>
      </c>
      <c r="C28" s="93">
        <f>base10!I96</f>
        <v>10</v>
      </c>
      <c r="D28" s="93">
        <f>base10!AE96</f>
        <v>6</v>
      </c>
      <c r="E28" s="93">
        <f>base10!AF96</f>
        <v>1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base10!H97</f>
        <v>4</v>
      </c>
      <c r="C29" s="93">
        <f>base10!I97</f>
        <v>6</v>
      </c>
      <c r="D29" s="93">
        <f>base10!AE97</f>
        <v>13</v>
      </c>
      <c r="E29" s="93">
        <f>base10!AF97</f>
        <v>15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base10!H98</f>
        <v>4</v>
      </c>
      <c r="C30" s="93">
        <f>base10!I98</f>
        <v>10</v>
      </c>
      <c r="D30" s="93">
        <f>base10!AE98</f>
        <v>13</v>
      </c>
      <c r="E30" s="93">
        <f>base10!AF98</f>
        <v>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base10!H99</f>
        <v>4</v>
      </c>
      <c r="C31" s="93">
        <f>base10!I99</f>
        <v>10</v>
      </c>
      <c r="D31" s="93">
        <f>base10!AE99</f>
        <v>13</v>
      </c>
      <c r="E31" s="93">
        <f>base10!AF99</f>
        <v>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base10!H100</f>
        <v>15</v>
      </c>
      <c r="C32" s="93">
        <f>base10!I100</f>
        <v>9</v>
      </c>
      <c r="D32" s="93">
        <f>base10!AE100</f>
        <v>6</v>
      </c>
      <c r="E32" s="93">
        <f>base10!AF100</f>
        <v>18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base10!H101</f>
        <v>5</v>
      </c>
      <c r="C33" s="93">
        <f>base10!I101</f>
        <v>8</v>
      </c>
      <c r="D33" s="93">
        <f>base10!AE101</f>
        <v>14</v>
      </c>
      <c r="E33" s="93">
        <f>base10!AF101</f>
        <v>17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base10!H102</f>
        <v>8</v>
      </c>
      <c r="C34" s="93">
        <f>base10!I102</f>
        <v>17</v>
      </c>
      <c r="D34" s="93">
        <f>base10!AE102</f>
        <v>17</v>
      </c>
      <c r="E34" s="93">
        <f>base10!AF102</f>
        <v>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base10!H103</f>
        <v>15</v>
      </c>
      <c r="C35" s="93">
        <f>base10!I103</f>
        <v>5</v>
      </c>
      <c r="D35" s="93">
        <f>base10!AE103</f>
        <v>6</v>
      </c>
      <c r="E35" s="93">
        <f>base10!AF103</f>
        <v>14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base10!H104</f>
        <v>5</v>
      </c>
      <c r="C36" s="93">
        <f>base10!I104</f>
        <v>12</v>
      </c>
      <c r="D36" s="93">
        <f>base10!AE104</f>
        <v>14</v>
      </c>
      <c r="E36" s="93">
        <f>base10!AF104</f>
        <v>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base10!H105</f>
        <v>10</v>
      </c>
      <c r="C37" s="93">
        <f>base10!I105</f>
        <v>17</v>
      </c>
      <c r="D37" s="93">
        <f>base10!AE105</f>
        <v>1</v>
      </c>
      <c r="E37" s="93">
        <f>base10!AF105</f>
        <v>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base10!H106</f>
        <v>4</v>
      </c>
      <c r="C38" s="93">
        <f>base10!I106</f>
        <v>15</v>
      </c>
      <c r="D38" s="93">
        <f>base10!AE106</f>
        <v>13</v>
      </c>
      <c r="E38" s="93">
        <f>base10!AF106</f>
        <v>6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base10!H107</f>
        <v>17</v>
      </c>
      <c r="C39" s="93">
        <f>base10!I107</f>
        <v>4</v>
      </c>
      <c r="D39" s="93">
        <f>base10!AE107</f>
        <v>8</v>
      </c>
      <c r="E39" s="93">
        <f>base10!AF107</f>
        <v>13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base10!H108</f>
        <v>9</v>
      </c>
      <c r="C40" s="93">
        <f>base10!I108</f>
        <v>15</v>
      </c>
      <c r="D40" s="93">
        <f>base10!AE108</f>
        <v>18</v>
      </c>
      <c r="E40" s="93">
        <f>base10!AF108</f>
        <v>6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base10!H109</f>
        <v>17</v>
      </c>
      <c r="C41" s="93">
        <f>base10!I109</f>
        <v>18</v>
      </c>
      <c r="D41" s="93">
        <f>base10!AE109</f>
        <v>8</v>
      </c>
      <c r="E41" s="93">
        <f>base10!AF109</f>
        <v>9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base10!H110</f>
        <v>15</v>
      </c>
      <c r="C42" s="93">
        <f>base10!I110</f>
        <v>5</v>
      </c>
      <c r="D42" s="93">
        <f>base10!AE110</f>
        <v>6</v>
      </c>
      <c r="E42" s="93">
        <f>base10!AF110</f>
        <v>14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base10!H111</f>
        <v>15</v>
      </c>
      <c r="C43" s="93">
        <f>base10!I111</f>
        <v>18</v>
      </c>
      <c r="D43" s="93">
        <f>base10!AE111</f>
        <v>6</v>
      </c>
      <c r="E43" s="93">
        <f>base10!AF111</f>
        <v>9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base10!H112</f>
        <v>18</v>
      </c>
      <c r="C44" s="93">
        <f>base10!I112</f>
        <v>15</v>
      </c>
      <c r="D44" s="93">
        <f>base10!AE112</f>
        <v>9</v>
      </c>
      <c r="E44" s="93">
        <f>base10!AF112</f>
        <v>6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base10!H113</f>
        <v>9</v>
      </c>
      <c r="C45" s="93">
        <f>base10!I113</f>
        <v>15</v>
      </c>
      <c r="D45" s="93">
        <f>base10!AE113</f>
        <v>18</v>
      </c>
      <c r="E45" s="93">
        <f>base10!AF113</f>
        <v>6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base10!H114</f>
        <v>10</v>
      </c>
      <c r="C46" s="93">
        <f>base10!I114</f>
        <v>18</v>
      </c>
      <c r="D46" s="93">
        <f>base10!AE114</f>
        <v>1</v>
      </c>
      <c r="E46" s="93">
        <f>base10!AF114</f>
        <v>9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base10!H115</f>
        <v>5</v>
      </c>
      <c r="C47" s="93">
        <f>base10!I115</f>
        <v>17</v>
      </c>
      <c r="D47" s="93">
        <f>base10!AE115</f>
        <v>14</v>
      </c>
      <c r="E47" s="93">
        <f>base10!AF115</f>
        <v>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base10!H116</f>
        <v>6</v>
      </c>
      <c r="C48" s="93">
        <f>base10!I116</f>
        <v>5</v>
      </c>
      <c r="D48" s="93">
        <f>base10!AE116</f>
        <v>15</v>
      </c>
      <c r="E48" s="93">
        <f>base10!AF116</f>
        <v>14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base10!H117</f>
        <v>17</v>
      </c>
      <c r="C49" s="93">
        <f>base10!I117</f>
        <v>5</v>
      </c>
      <c r="D49" s="93">
        <f>base10!AE117</f>
        <v>8</v>
      </c>
      <c r="E49" s="93">
        <f>base10!AF117</f>
        <v>14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base10!H118</f>
        <v>9</v>
      </c>
      <c r="C50" s="93">
        <f>base10!I118</f>
        <v>12</v>
      </c>
      <c r="D50" s="93">
        <f>base10!AE118</f>
        <v>18</v>
      </c>
      <c r="E50" s="93">
        <f>base10!AF118</f>
        <v>3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base10!H119</f>
        <v>8</v>
      </c>
      <c r="C51" s="93">
        <f>base10!I119</f>
        <v>17</v>
      </c>
      <c r="D51" s="93">
        <f>base10!AE119</f>
        <v>17</v>
      </c>
      <c r="E51" s="93">
        <f>base10!AF119</f>
        <v>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41D622-39EE-44F4-8A6C-4D1633628E5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F9BFE7-2432-4826-94FB-4040FE95578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9C7E55-7FF7-4361-82A0-17D0C1A1BDF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623521-1124-44FE-802A-90DBFC1B2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D810A-716C-479B-9E94-43F76D2A670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base10!I70</f>
        <v>10</v>
      </c>
      <c r="C2" s="93">
        <f>base10!J70</f>
        <v>11</v>
      </c>
      <c r="D2" s="93">
        <f>base10!AF70</f>
        <v>1</v>
      </c>
      <c r="E2" s="93">
        <f>base10!AG70</f>
        <v>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base10!I71</f>
        <v>2</v>
      </c>
      <c r="C3" s="93">
        <f>base10!J71</f>
        <v>3</v>
      </c>
      <c r="D3" s="93">
        <f>base10!AF71</f>
        <v>11</v>
      </c>
      <c r="E3" s="93">
        <f>base10!AG71</f>
        <v>12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base10!I72</f>
        <v>10</v>
      </c>
      <c r="C4" s="93" t="str">
        <f>base10!J72</f>
        <v xml:space="preserve"> </v>
      </c>
      <c r="D4" s="93">
        <f>base10!AF72</f>
        <v>1</v>
      </c>
      <c r="E4" s="93" t="e">
        <f>base10!AG72</f>
        <v>#VALUE!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base10!I73</f>
        <v>1</v>
      </c>
      <c r="C5" s="93">
        <f>base10!J73</f>
        <v>4</v>
      </c>
      <c r="D5" s="93">
        <f>base10!AF73</f>
        <v>10</v>
      </c>
      <c r="E5" s="93">
        <f>base10!AG73</f>
        <v>13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base10!I74</f>
        <v>12</v>
      </c>
      <c r="C6" s="93">
        <f>base10!J74</f>
        <v>8</v>
      </c>
      <c r="D6" s="93">
        <f>base10!AF74</f>
        <v>3</v>
      </c>
      <c r="E6" s="93">
        <f>base10!AG74</f>
        <v>17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base10!I75</f>
        <v>8</v>
      </c>
      <c r="C7" s="93">
        <f>base10!J75</f>
        <v>9</v>
      </c>
      <c r="D7" s="93">
        <f>base10!AF75</f>
        <v>17</v>
      </c>
      <c r="E7" s="93">
        <f>base10!AG75</f>
        <v>18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base10!I76</f>
        <v>12</v>
      </c>
      <c r="C8" s="93">
        <f>base10!J76</f>
        <v>1</v>
      </c>
      <c r="D8" s="93">
        <f>base10!AF76</f>
        <v>3</v>
      </c>
      <c r="E8" s="93">
        <f>base10!AG76</f>
        <v>10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base10!I77</f>
        <v>5</v>
      </c>
      <c r="C9" s="93">
        <f>base10!J77</f>
        <v>6</v>
      </c>
      <c r="D9" s="93">
        <f>base10!AF77</f>
        <v>14</v>
      </c>
      <c r="E9" s="93">
        <f>base10!AG77</f>
        <v>15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base10!I78</f>
        <v>10</v>
      </c>
      <c r="C10" s="93">
        <f>base10!J78</f>
        <v>8</v>
      </c>
      <c r="D10" s="93">
        <f>base10!AF78</f>
        <v>1</v>
      </c>
      <c r="E10" s="93">
        <f>base10!AG78</f>
        <v>17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base10!I79</f>
        <v>3</v>
      </c>
      <c r="C11" s="93">
        <f>base10!J79</f>
        <v>6</v>
      </c>
      <c r="D11" s="93">
        <f>base10!AF79</f>
        <v>12</v>
      </c>
      <c r="E11" s="93">
        <f>base10!AG79</f>
        <v>15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base10!I80</f>
        <v>17</v>
      </c>
      <c r="C12" s="93">
        <f>base10!J80</f>
        <v>15</v>
      </c>
      <c r="D12" s="93">
        <f>base10!AF80</f>
        <v>8</v>
      </c>
      <c r="E12" s="93">
        <f>base10!AG80</f>
        <v>6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base10!I81</f>
        <v>4</v>
      </c>
      <c r="C13" s="93">
        <f>base10!J81</f>
        <v>9</v>
      </c>
      <c r="D13" s="93">
        <f>base10!AF81</f>
        <v>13</v>
      </c>
      <c r="E13" s="93">
        <f>base10!AG81</f>
        <v>18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base10!I82</f>
        <v>17</v>
      </c>
      <c r="C14" s="93">
        <f>base10!J82</f>
        <v>18</v>
      </c>
      <c r="D14" s="93">
        <f>base10!AF82</f>
        <v>8</v>
      </c>
      <c r="E14" s="93">
        <f>base10!AG82</f>
        <v>9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base10!I83</f>
        <v>10</v>
      </c>
      <c r="C15" s="93">
        <f>base10!J83</f>
        <v>15</v>
      </c>
      <c r="D15" s="93">
        <f>base10!AF83</f>
        <v>1</v>
      </c>
      <c r="E15" s="93">
        <f>base10!AG83</f>
        <v>6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base10!I84</f>
        <v>18</v>
      </c>
      <c r="C16" s="93">
        <f>base10!J84</f>
        <v>5</v>
      </c>
      <c r="D16" s="93">
        <f>base10!AF84</f>
        <v>9</v>
      </c>
      <c r="E16" s="93">
        <f>base10!AG84</f>
        <v>14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base10!I85</f>
        <v>11</v>
      </c>
      <c r="C17" s="93">
        <f>base10!J85</f>
        <v>7</v>
      </c>
      <c r="D17" s="93">
        <f>base10!AF85</f>
        <v>2</v>
      </c>
      <c r="E17" s="93">
        <f>base10!AG85</f>
        <v>16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base10!I86</f>
        <v>16</v>
      </c>
      <c r="C18" s="93">
        <f>base10!J86</f>
        <v>10</v>
      </c>
      <c r="D18" s="93">
        <f>base10!AF86</f>
        <v>7</v>
      </c>
      <c r="E18" s="93">
        <f>base10!AG86</f>
        <v>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base10!I87</f>
        <v>7</v>
      </c>
      <c r="C19" s="93">
        <f>base10!J87</f>
        <v>8</v>
      </c>
      <c r="D19" s="93">
        <f>base10!AF87</f>
        <v>16</v>
      </c>
      <c r="E19" s="93">
        <f>base10!AG87</f>
        <v>17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base10!I88</f>
        <v>14</v>
      </c>
      <c r="C20" s="93">
        <f>base10!J88</f>
        <v>5</v>
      </c>
      <c r="D20" s="93">
        <f>base10!AF88</f>
        <v>5</v>
      </c>
      <c r="E20" s="93">
        <f>base10!AG88</f>
        <v>14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base10!I89</f>
        <v>16</v>
      </c>
      <c r="C21" s="93">
        <f>base10!J89</f>
        <v>14</v>
      </c>
      <c r="D21" s="93">
        <f>base10!AF89</f>
        <v>7</v>
      </c>
      <c r="E21" s="93">
        <f>base10!AG89</f>
        <v>5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base10!I90</f>
        <v>15</v>
      </c>
      <c r="C22" s="93">
        <f>base10!J90</f>
        <v>11</v>
      </c>
      <c r="D22" s="93">
        <f>base10!AF90</f>
        <v>6</v>
      </c>
      <c r="E22" s="93">
        <f>base10!AG90</f>
        <v>2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base10!I91</f>
        <v>5</v>
      </c>
      <c r="C23" s="93">
        <f>base10!J91</f>
        <v>12</v>
      </c>
      <c r="D23" s="93">
        <f>base10!AF91</f>
        <v>14</v>
      </c>
      <c r="E23" s="93">
        <f>base10!AG91</f>
        <v>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base10!I92</f>
        <v>5</v>
      </c>
      <c r="C24" s="93">
        <f>base10!J92</f>
        <v>17</v>
      </c>
      <c r="D24" s="93">
        <f>base10!AF92</f>
        <v>14</v>
      </c>
      <c r="E24" s="93">
        <f>base10!AG92</f>
        <v>8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base10!I93</f>
        <v>6</v>
      </c>
      <c r="C25" s="93">
        <f>base10!J93</f>
        <v>17</v>
      </c>
      <c r="D25" s="93">
        <f>base10!AF93</f>
        <v>15</v>
      </c>
      <c r="E25" s="93">
        <f>base10!AG93</f>
        <v>8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base10!I94</f>
        <v>10</v>
      </c>
      <c r="C26" s="93">
        <f>base10!J94</f>
        <v>13</v>
      </c>
      <c r="D26" s="93">
        <f>base10!AF94</f>
        <v>1</v>
      </c>
      <c r="E26" s="93">
        <f>base10!AG94</f>
        <v>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base10!I95</f>
        <v>8</v>
      </c>
      <c r="C27" s="93">
        <f>base10!J95</f>
        <v>18</v>
      </c>
      <c r="D27" s="93">
        <f>base10!AF95</f>
        <v>17</v>
      </c>
      <c r="E27" s="93">
        <f>base10!AG95</f>
        <v>9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base10!I96</f>
        <v>10</v>
      </c>
      <c r="C28" s="93">
        <f>base10!J96</f>
        <v>6</v>
      </c>
      <c r="D28" s="93">
        <f>base10!AF96</f>
        <v>1</v>
      </c>
      <c r="E28" s="93">
        <f>base10!AG96</f>
        <v>15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base10!I97</f>
        <v>6</v>
      </c>
      <c r="C29" s="93">
        <f>base10!J97</f>
        <v>17</v>
      </c>
      <c r="D29" s="93">
        <f>base10!AF97</f>
        <v>15</v>
      </c>
      <c r="E29" s="93">
        <f>base10!AG97</f>
        <v>8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base10!I98</f>
        <v>10</v>
      </c>
      <c r="C30" s="93">
        <f>base10!J98</f>
        <v>9</v>
      </c>
      <c r="D30" s="93">
        <f>base10!AF98</f>
        <v>1</v>
      </c>
      <c r="E30" s="93">
        <f>base10!AG98</f>
        <v>18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base10!I99</f>
        <v>10</v>
      </c>
      <c r="C31" s="93">
        <f>base10!J99</f>
        <v>17</v>
      </c>
      <c r="D31" s="93">
        <f>base10!AF99</f>
        <v>1</v>
      </c>
      <c r="E31" s="93">
        <f>base10!AG99</f>
        <v>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base10!I100</f>
        <v>9</v>
      </c>
      <c r="C32" s="93">
        <f>base10!J100</f>
        <v>18</v>
      </c>
      <c r="D32" s="93">
        <f>base10!AF100</f>
        <v>18</v>
      </c>
      <c r="E32" s="93">
        <f>base10!AG100</f>
        <v>9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base10!I101</f>
        <v>8</v>
      </c>
      <c r="C33" s="93">
        <f>base10!J101</f>
        <v>9</v>
      </c>
      <c r="D33" s="93">
        <f>base10!AF101</f>
        <v>17</v>
      </c>
      <c r="E33" s="93">
        <f>base10!AG101</f>
        <v>18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base10!I102</f>
        <v>17</v>
      </c>
      <c r="C34" s="93">
        <f>base10!J102</f>
        <v>9</v>
      </c>
      <c r="D34" s="93">
        <f>base10!AF102</f>
        <v>8</v>
      </c>
      <c r="E34" s="93">
        <f>base10!AG102</f>
        <v>18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base10!I103</f>
        <v>5</v>
      </c>
      <c r="C35" s="93">
        <f>base10!J103</f>
        <v>10</v>
      </c>
      <c r="D35" s="93">
        <f>base10!AF103</f>
        <v>14</v>
      </c>
      <c r="E35" s="93">
        <f>base10!AG103</f>
        <v>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base10!I104</f>
        <v>12</v>
      </c>
      <c r="C36" s="93">
        <f>base10!J104</f>
        <v>17</v>
      </c>
      <c r="D36" s="93">
        <f>base10!AF104</f>
        <v>3</v>
      </c>
      <c r="E36" s="93">
        <f>base10!AG104</f>
        <v>8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base10!I105</f>
        <v>17</v>
      </c>
      <c r="C37" s="93">
        <f>base10!J105</f>
        <v>9</v>
      </c>
      <c r="D37" s="93">
        <f>base10!AF105</f>
        <v>8</v>
      </c>
      <c r="E37" s="93">
        <f>base10!AG105</f>
        <v>18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base10!I106</f>
        <v>15</v>
      </c>
      <c r="C38" s="93">
        <f>base10!J106</f>
        <v>6</v>
      </c>
      <c r="D38" s="93">
        <f>base10!AF106</f>
        <v>6</v>
      </c>
      <c r="E38" s="93">
        <f>base10!AG106</f>
        <v>15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base10!I107</f>
        <v>4</v>
      </c>
      <c r="C39" s="93">
        <f>base10!J107</f>
        <v>1</v>
      </c>
      <c r="D39" s="93">
        <f>base10!AF107</f>
        <v>13</v>
      </c>
      <c r="E39" s="93">
        <f>base10!AG107</f>
        <v>10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base10!I108</f>
        <v>15</v>
      </c>
      <c r="C40" s="93">
        <f>base10!J108</f>
        <v>18</v>
      </c>
      <c r="D40" s="93">
        <f>base10!AF108</f>
        <v>6</v>
      </c>
      <c r="E40" s="93">
        <f>base10!AG108</f>
        <v>9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base10!I109</f>
        <v>18</v>
      </c>
      <c r="C41" s="93">
        <f>base10!J109</f>
        <v>5</v>
      </c>
      <c r="D41" s="93">
        <f>base10!AF109</f>
        <v>9</v>
      </c>
      <c r="E41" s="93">
        <f>base10!AG109</f>
        <v>14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base10!I110</f>
        <v>5</v>
      </c>
      <c r="C42" s="93">
        <f>base10!J110</f>
        <v>12</v>
      </c>
      <c r="D42" s="93">
        <f>base10!AF110</f>
        <v>14</v>
      </c>
      <c r="E42" s="93">
        <f>base10!AG110</f>
        <v>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base10!I111</f>
        <v>18</v>
      </c>
      <c r="C43" s="93">
        <f>base10!J111</f>
        <v>17</v>
      </c>
      <c r="D43" s="93">
        <f>base10!AF111</f>
        <v>9</v>
      </c>
      <c r="E43" s="93">
        <f>base10!AG111</f>
        <v>8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base10!I112</f>
        <v>15</v>
      </c>
      <c r="C44" s="93">
        <f>base10!J112</f>
        <v>8</v>
      </c>
      <c r="D44" s="93">
        <f>base10!AF112</f>
        <v>6</v>
      </c>
      <c r="E44" s="93">
        <f>base10!AG112</f>
        <v>17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base10!I113</f>
        <v>15</v>
      </c>
      <c r="C45" s="93">
        <f>base10!J113</f>
        <v>10</v>
      </c>
      <c r="D45" s="93">
        <f>base10!AF113</f>
        <v>6</v>
      </c>
      <c r="E45" s="93">
        <f>base10!AG113</f>
        <v>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base10!I114</f>
        <v>18</v>
      </c>
      <c r="C46" s="93">
        <f>base10!J114</f>
        <v>5</v>
      </c>
      <c r="D46" s="93">
        <f>base10!AF114</f>
        <v>9</v>
      </c>
      <c r="E46" s="93">
        <f>base10!AG114</f>
        <v>14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base10!I115</f>
        <v>17</v>
      </c>
      <c r="C47" s="93">
        <f>base10!J115</f>
        <v>9</v>
      </c>
      <c r="D47" s="93">
        <f>base10!AF115</f>
        <v>8</v>
      </c>
      <c r="E47" s="93">
        <f>base10!AG115</f>
        <v>18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base10!I116</f>
        <v>5</v>
      </c>
      <c r="C48" s="93">
        <f>base10!J116</f>
        <v>11</v>
      </c>
      <c r="D48" s="93">
        <f>base10!AF116</f>
        <v>14</v>
      </c>
      <c r="E48" s="93">
        <f>base10!AG116</f>
        <v>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base10!I117</f>
        <v>5</v>
      </c>
      <c r="C49" s="93">
        <f>base10!J117</f>
        <v>4</v>
      </c>
      <c r="D49" s="93">
        <f>base10!AF117</f>
        <v>14</v>
      </c>
      <c r="E49" s="93">
        <f>base10!AG117</f>
        <v>13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base10!I118</f>
        <v>12</v>
      </c>
      <c r="C50" s="93">
        <f>base10!J118</f>
        <v>10</v>
      </c>
      <c r="D50" s="93">
        <f>base10!AF118</f>
        <v>3</v>
      </c>
      <c r="E50" s="93">
        <f>base10!AG118</f>
        <v>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base10!I119</f>
        <v>17</v>
      </c>
      <c r="C51" s="93">
        <f>base10!J119</f>
        <v>9</v>
      </c>
      <c r="D51" s="93">
        <f>base10!AF119</f>
        <v>8</v>
      </c>
      <c r="E51" s="93">
        <f>base10!AG119</f>
        <v>18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9BC07-26E6-4980-8B5F-5FC5BADD189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69002F-6557-4B54-92D0-9C191C585F3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84ABA-8D1D-498F-9F52-4C38BA33F2F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7EFBB9-1F06-4441-811C-246A366FBCD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52BDBF-72EB-40A5-8E18-58FC0EE8A4B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base10!J70</f>
        <v>11</v>
      </c>
      <c r="C2" s="93">
        <f>base10!K70</f>
        <v>7</v>
      </c>
      <c r="D2" s="93">
        <f>base10!AG70</f>
        <v>2</v>
      </c>
      <c r="E2" s="93">
        <f>base10!AH70</f>
        <v>16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base10!J71</f>
        <v>3</v>
      </c>
      <c r="C3" s="93">
        <f>base10!K71</f>
        <v>10</v>
      </c>
      <c r="D3" s="93">
        <f>base10!AG71</f>
        <v>12</v>
      </c>
      <c r="E3" s="93">
        <f>base10!AH71</f>
        <v>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base10!J72</f>
        <v xml:space="preserve"> </v>
      </c>
      <c r="C4" s="93" t="str">
        <f>base10!K72</f>
        <v xml:space="preserve"> </v>
      </c>
      <c r="D4" s="93" t="e">
        <f>base10!AG72</f>
        <v>#VALUE!</v>
      </c>
      <c r="E4" s="93" t="e">
        <f>base10!AH72</f>
        <v>#VALUE!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base10!J73</f>
        <v>4</v>
      </c>
      <c r="C5" s="93">
        <f>base10!K73</f>
        <v>9</v>
      </c>
      <c r="D5" s="93">
        <f>base10!AG73</f>
        <v>13</v>
      </c>
      <c r="E5" s="93">
        <f>base10!AH73</f>
        <v>18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base10!J74</f>
        <v>8</v>
      </c>
      <c r="C6" s="93">
        <f>base10!K74</f>
        <v>11</v>
      </c>
      <c r="D6" s="93">
        <f>base10!AG74</f>
        <v>17</v>
      </c>
      <c r="E6" s="93">
        <f>base10!AH74</f>
        <v>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base10!J75</f>
        <v>9</v>
      </c>
      <c r="C7" s="93">
        <f>base10!K75</f>
        <v>12</v>
      </c>
      <c r="D7" s="93">
        <f>base10!AG75</f>
        <v>18</v>
      </c>
      <c r="E7" s="93">
        <f>base10!AH75</f>
        <v>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base10!J76</f>
        <v>1</v>
      </c>
      <c r="C8" s="93">
        <f>base10!K76</f>
        <v>10</v>
      </c>
      <c r="D8" s="93">
        <f>base10!AG76</f>
        <v>10</v>
      </c>
      <c r="E8" s="93">
        <f>base10!AH76</f>
        <v>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base10!J77</f>
        <v>6</v>
      </c>
      <c r="C9" s="93">
        <f>base10!K77</f>
        <v>12</v>
      </c>
      <c r="D9" s="93">
        <f>base10!AG77</f>
        <v>15</v>
      </c>
      <c r="E9" s="93">
        <f>base10!AH77</f>
        <v>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base10!J78</f>
        <v>8</v>
      </c>
      <c r="C10" s="93">
        <f>base10!K78</f>
        <v>1</v>
      </c>
      <c r="D10" s="93">
        <f>base10!AG78</f>
        <v>17</v>
      </c>
      <c r="E10" s="93">
        <f>base10!AH78</f>
        <v>10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base10!J79</f>
        <v>6</v>
      </c>
      <c r="C11" s="93">
        <f>base10!K79</f>
        <v>15</v>
      </c>
      <c r="D11" s="93">
        <f>base10!AG79</f>
        <v>15</v>
      </c>
      <c r="E11" s="93">
        <f>base10!AH79</f>
        <v>6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base10!J80</f>
        <v>15</v>
      </c>
      <c r="C12" s="93">
        <f>base10!K80</f>
        <v>10</v>
      </c>
      <c r="D12" s="93">
        <f>base10!AG80</f>
        <v>6</v>
      </c>
      <c r="E12" s="93">
        <f>base10!AH80</f>
        <v>1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base10!J81</f>
        <v>9</v>
      </c>
      <c r="C13" s="93">
        <f>base10!K81</f>
        <v>10</v>
      </c>
      <c r="D13" s="93">
        <f>base10!AG81</f>
        <v>18</v>
      </c>
      <c r="E13" s="93">
        <f>base10!AH81</f>
        <v>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base10!J82</f>
        <v>18</v>
      </c>
      <c r="C14" s="93">
        <f>base10!K82</f>
        <v>6</v>
      </c>
      <c r="D14" s="93">
        <f>base10!AG82</f>
        <v>9</v>
      </c>
      <c r="E14" s="93">
        <f>base10!AH82</f>
        <v>15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base10!J83</f>
        <v>15</v>
      </c>
      <c r="C15" s="93">
        <f>base10!K83</f>
        <v>6</v>
      </c>
      <c r="D15" s="93">
        <f>base10!AG83</f>
        <v>6</v>
      </c>
      <c r="E15" s="93">
        <f>base10!AH83</f>
        <v>15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base10!J84</f>
        <v>5</v>
      </c>
      <c r="C16" s="93">
        <f>base10!K84</f>
        <v>10</v>
      </c>
      <c r="D16" s="93">
        <f>base10!AG84</f>
        <v>14</v>
      </c>
      <c r="E16" s="93">
        <f>base10!AH84</f>
        <v>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base10!J85</f>
        <v>7</v>
      </c>
      <c r="C17" s="93">
        <f>base10!K85</f>
        <v>2</v>
      </c>
      <c r="D17" s="93">
        <f>base10!AG85</f>
        <v>16</v>
      </c>
      <c r="E17" s="93">
        <f>base10!AH85</f>
        <v>11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base10!J86</f>
        <v>10</v>
      </c>
      <c r="C18" s="93">
        <f>base10!K86</f>
        <v>14</v>
      </c>
      <c r="D18" s="93">
        <f>base10!AG86</f>
        <v>1</v>
      </c>
      <c r="E18" s="93">
        <f>base10!AH86</f>
        <v>5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base10!J87</f>
        <v>8</v>
      </c>
      <c r="C19" s="93">
        <f>base10!K87</f>
        <v>14</v>
      </c>
      <c r="D19" s="93">
        <f>base10!AG87</f>
        <v>17</v>
      </c>
      <c r="E19" s="93">
        <f>base10!AH87</f>
        <v>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base10!J88</f>
        <v>5</v>
      </c>
      <c r="C20" s="93">
        <f>base10!K88</f>
        <v>8</v>
      </c>
      <c r="D20" s="93">
        <f>base10!AG88</f>
        <v>14</v>
      </c>
      <c r="E20" s="93">
        <f>base10!AH88</f>
        <v>17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base10!J89</f>
        <v>14</v>
      </c>
      <c r="C21" s="93">
        <f>base10!K89</f>
        <v>8</v>
      </c>
      <c r="D21" s="93">
        <f>base10!AG89</f>
        <v>5</v>
      </c>
      <c r="E21" s="93">
        <f>base10!AH89</f>
        <v>17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base10!J90</f>
        <v>11</v>
      </c>
      <c r="C22" s="93">
        <f>base10!K90</f>
        <v>4</v>
      </c>
      <c r="D22" s="93">
        <f>base10!AG90</f>
        <v>2</v>
      </c>
      <c r="E22" s="93">
        <f>base10!AH90</f>
        <v>13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base10!J91</f>
        <v>12</v>
      </c>
      <c r="C23" s="93">
        <f>base10!K91</f>
        <v>4</v>
      </c>
      <c r="D23" s="93">
        <f>base10!AG91</f>
        <v>3</v>
      </c>
      <c r="E23" s="93">
        <f>base10!AH91</f>
        <v>13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base10!J92</f>
        <v>17</v>
      </c>
      <c r="C24" s="93">
        <f>base10!K92</f>
        <v>18</v>
      </c>
      <c r="D24" s="93">
        <f>base10!AG92</f>
        <v>8</v>
      </c>
      <c r="E24" s="93">
        <f>base10!AH92</f>
        <v>9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base10!J93</f>
        <v>17</v>
      </c>
      <c r="C25" s="93">
        <f>base10!K93</f>
        <v>5</v>
      </c>
      <c r="D25" s="93">
        <f>base10!AG93</f>
        <v>8</v>
      </c>
      <c r="E25" s="93">
        <f>base10!AH93</f>
        <v>14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base10!J94</f>
        <v>13</v>
      </c>
      <c r="C26" s="93">
        <f>base10!K94</f>
        <v>12</v>
      </c>
      <c r="D26" s="93">
        <f>base10!AG94</f>
        <v>4</v>
      </c>
      <c r="E26" s="93">
        <f>base10!AH94</f>
        <v>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base10!J95</f>
        <v>18</v>
      </c>
      <c r="C27" s="93">
        <f>base10!K95</f>
        <v>5</v>
      </c>
      <c r="D27" s="93">
        <f>base10!AG95</f>
        <v>9</v>
      </c>
      <c r="E27" s="93">
        <f>base10!AH95</f>
        <v>14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base10!J96</f>
        <v>6</v>
      </c>
      <c r="C28" s="93">
        <f>base10!K96</f>
        <v>1</v>
      </c>
      <c r="D28" s="93">
        <f>base10!AG96</f>
        <v>15</v>
      </c>
      <c r="E28" s="93">
        <f>base10!AH96</f>
        <v>10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base10!J97</f>
        <v>17</v>
      </c>
      <c r="C29" s="93">
        <f>base10!K97</f>
        <v>1</v>
      </c>
      <c r="D29" s="93">
        <f>base10!AG97</f>
        <v>8</v>
      </c>
      <c r="E29" s="93">
        <f>base10!AH97</f>
        <v>10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base10!J98</f>
        <v>9</v>
      </c>
      <c r="C30" s="93">
        <f>base10!K98</f>
        <v>1</v>
      </c>
      <c r="D30" s="93">
        <f>base10!AG98</f>
        <v>18</v>
      </c>
      <c r="E30" s="93">
        <f>base10!AH98</f>
        <v>10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base10!J99</f>
        <v>17</v>
      </c>
      <c r="C31" s="93">
        <f>base10!K99</f>
        <v>13</v>
      </c>
      <c r="D31" s="93">
        <f>base10!AG99</f>
        <v>8</v>
      </c>
      <c r="E31" s="93">
        <f>base10!AH99</f>
        <v>4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base10!J100</f>
        <v>18</v>
      </c>
      <c r="C32" s="93">
        <f>base10!K100</f>
        <v>13</v>
      </c>
      <c r="D32" s="93">
        <f>base10!AG100</f>
        <v>9</v>
      </c>
      <c r="E32" s="93">
        <f>base10!AH100</f>
        <v>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base10!J101</f>
        <v>9</v>
      </c>
      <c r="C33" s="93">
        <f>base10!K101</f>
        <v>13</v>
      </c>
      <c r="D33" s="93">
        <f>base10!AG101</f>
        <v>18</v>
      </c>
      <c r="E33" s="93">
        <f>base10!AH101</f>
        <v>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base10!J102</f>
        <v>9</v>
      </c>
      <c r="C34" s="93">
        <f>base10!K102</f>
        <v>5</v>
      </c>
      <c r="D34" s="93">
        <f>base10!AG102</f>
        <v>18</v>
      </c>
      <c r="E34" s="93">
        <f>base10!AH102</f>
        <v>14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base10!J103</f>
        <v>10</v>
      </c>
      <c r="C35" s="93">
        <f>base10!K103</f>
        <v>18</v>
      </c>
      <c r="D35" s="93">
        <f>base10!AG103</f>
        <v>1</v>
      </c>
      <c r="E35" s="93">
        <f>base10!AH103</f>
        <v>9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base10!J104</f>
        <v>17</v>
      </c>
      <c r="C36" s="93">
        <f>base10!K104</f>
        <v>15</v>
      </c>
      <c r="D36" s="93">
        <f>base10!AG104</f>
        <v>8</v>
      </c>
      <c r="E36" s="93">
        <f>base10!AH104</f>
        <v>6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base10!J105</f>
        <v>9</v>
      </c>
      <c r="C37" s="93">
        <f>base10!K105</f>
        <v>11</v>
      </c>
      <c r="D37" s="93">
        <f>base10!AG105</f>
        <v>18</v>
      </c>
      <c r="E37" s="93">
        <f>base10!AH105</f>
        <v>2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base10!J106</f>
        <v>6</v>
      </c>
      <c r="C38" s="93">
        <f>base10!K106</f>
        <v>11</v>
      </c>
      <c r="D38" s="93">
        <f>base10!AG106</f>
        <v>15</v>
      </c>
      <c r="E38" s="93">
        <f>base10!AH106</f>
        <v>2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base10!J107</f>
        <v>1</v>
      </c>
      <c r="C39" s="93">
        <f>base10!K107</f>
        <v>11</v>
      </c>
      <c r="D39" s="93">
        <f>base10!AG107</f>
        <v>10</v>
      </c>
      <c r="E39" s="93">
        <f>base10!AH107</f>
        <v>2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base10!J108</f>
        <v>18</v>
      </c>
      <c r="C40" s="93">
        <f>base10!K108</f>
        <v>3</v>
      </c>
      <c r="D40" s="93">
        <f>base10!AG108</f>
        <v>9</v>
      </c>
      <c r="E40" s="93">
        <f>base10!AH108</f>
        <v>12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base10!J109</f>
        <v>5</v>
      </c>
      <c r="C41" s="93">
        <f>base10!K109</f>
        <v>3</v>
      </c>
      <c r="D41" s="93">
        <f>base10!AG109</f>
        <v>14</v>
      </c>
      <c r="E41" s="93">
        <f>base10!AH109</f>
        <v>12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base10!J110</f>
        <v>12</v>
      </c>
      <c r="C42" s="93">
        <f>base10!K110</f>
        <v>3</v>
      </c>
      <c r="D42" s="93">
        <f>base10!AG110</f>
        <v>3</v>
      </c>
      <c r="E42" s="93">
        <f>base10!AH110</f>
        <v>12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base10!J111</f>
        <v>17</v>
      </c>
      <c r="C43" s="93">
        <f>base10!K111</f>
        <v>6</v>
      </c>
      <c r="D43" s="93">
        <f>base10!AG111</f>
        <v>8</v>
      </c>
      <c r="E43" s="93">
        <f>base10!AH111</f>
        <v>15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base10!J112</f>
        <v>8</v>
      </c>
      <c r="C44" s="93">
        <f>base10!K112</f>
        <v>6</v>
      </c>
      <c r="D44" s="93">
        <f>base10!AG112</f>
        <v>17</v>
      </c>
      <c r="E44" s="93">
        <f>base10!AH112</f>
        <v>15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base10!J113</f>
        <v>10</v>
      </c>
      <c r="C45" s="93">
        <f>base10!K113</f>
        <v>6</v>
      </c>
      <c r="D45" s="93">
        <f>base10!AG113</f>
        <v>1</v>
      </c>
      <c r="E45" s="93">
        <f>base10!AH113</f>
        <v>15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base10!J114</f>
        <v>5</v>
      </c>
      <c r="C46" s="93">
        <f>base10!K114</f>
        <v>7</v>
      </c>
      <c r="D46" s="93">
        <f>base10!AG114</f>
        <v>14</v>
      </c>
      <c r="E46" s="93">
        <f>base10!AH114</f>
        <v>16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base10!J115</f>
        <v>9</v>
      </c>
      <c r="C47" s="93">
        <f>base10!K115</f>
        <v>7</v>
      </c>
      <c r="D47" s="93">
        <f>base10!AG115</f>
        <v>18</v>
      </c>
      <c r="E47" s="93">
        <f>base10!AH115</f>
        <v>16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base10!J116</f>
        <v>11</v>
      </c>
      <c r="C48" s="93">
        <f>base10!K116</f>
        <v>7</v>
      </c>
      <c r="D48" s="93">
        <f>base10!AG116</f>
        <v>2</v>
      </c>
      <c r="E48" s="93">
        <f>base10!AH116</f>
        <v>16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base10!J117</f>
        <v>4</v>
      </c>
      <c r="C49" s="93">
        <f>base10!K117</f>
        <v>10</v>
      </c>
      <c r="D49" s="93">
        <f>base10!AG117</f>
        <v>13</v>
      </c>
      <c r="E49" s="93">
        <f>base10!AH117</f>
        <v>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base10!J118</f>
        <v>10</v>
      </c>
      <c r="C50" s="93">
        <f>base10!K118</f>
        <v>16</v>
      </c>
      <c r="D50" s="93">
        <f>base10!AG118</f>
        <v>1</v>
      </c>
      <c r="E50" s="93">
        <f>base10!AH118</f>
        <v>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base10!J119</f>
        <v>9</v>
      </c>
      <c r="C51" s="93">
        <f>base10!K119</f>
        <v>16</v>
      </c>
      <c r="D51" s="93">
        <f>base10!AG119</f>
        <v>18</v>
      </c>
      <c r="E51" s="93">
        <f>base10!AH119</f>
        <v>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CDE3C-F830-41F7-988E-DAF3DFE627D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A522B86-F892-4288-BF71-AD3997107F5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9D1DF-8A7B-4767-B4EF-74796452389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863CBC-EDEB-4D2C-9EBF-58F7D763664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A2D5B-5655-4844-9258-A7E1EE06B5E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base10!K70</f>
        <v>7</v>
      </c>
      <c r="C2" s="93">
        <f>base10!L70</f>
        <v>12</v>
      </c>
      <c r="D2" s="93">
        <f>base10!AH70</f>
        <v>16</v>
      </c>
      <c r="E2" s="93">
        <f>base10!AI70</f>
        <v>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base10!K71</f>
        <v>10</v>
      </c>
      <c r="C3" s="93">
        <f>base10!L71</f>
        <v>7</v>
      </c>
      <c r="D3" s="93">
        <f>base10!AH71</f>
        <v>1</v>
      </c>
      <c r="E3" s="93">
        <f>base10!AI71</f>
        <v>16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base10!K72</f>
        <v xml:space="preserve"> </v>
      </c>
      <c r="C4" s="93">
        <f>base10!L72</f>
        <v>2</v>
      </c>
      <c r="D4" s="93" t="e">
        <f>base10!AH72</f>
        <v>#VALUE!</v>
      </c>
      <c r="E4" s="93">
        <f>base10!AI72</f>
        <v>11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base10!K73</f>
        <v>9</v>
      </c>
      <c r="C5" s="93">
        <f>base10!L73</f>
        <v>12</v>
      </c>
      <c r="D5" s="93">
        <f>base10!AH73</f>
        <v>18</v>
      </c>
      <c r="E5" s="93">
        <f>base10!AI73</f>
        <v>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base10!K74</f>
        <v>11</v>
      </c>
      <c r="C6" s="93">
        <f>base10!L74</f>
        <v>7</v>
      </c>
      <c r="D6" s="93">
        <f>base10!AH74</f>
        <v>2</v>
      </c>
      <c r="E6" s="93">
        <f>base10!AI74</f>
        <v>16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base10!K75</f>
        <v>12</v>
      </c>
      <c r="C7" s="93">
        <f>base10!L75</f>
        <v>14</v>
      </c>
      <c r="D7" s="93">
        <f>base10!AH75</f>
        <v>3</v>
      </c>
      <c r="E7" s="93">
        <f>base10!AI75</f>
        <v>5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base10!K76</f>
        <v>10</v>
      </c>
      <c r="C8" s="93">
        <f>base10!L76</f>
        <v>18</v>
      </c>
      <c r="D8" s="93">
        <f>base10!AH76</f>
        <v>1</v>
      </c>
      <c r="E8" s="93">
        <f>base10!AI76</f>
        <v>9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base10!K77</f>
        <v>12</v>
      </c>
      <c r="C9" s="93">
        <f>base10!L77</f>
        <v>17</v>
      </c>
      <c r="D9" s="93">
        <f>base10!AH77</f>
        <v>3</v>
      </c>
      <c r="E9" s="93">
        <f>base10!AI77</f>
        <v>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base10!K78</f>
        <v>1</v>
      </c>
      <c r="C10" s="93">
        <f>base10!L78</f>
        <v>2</v>
      </c>
      <c r="D10" s="93">
        <f>base10!AH78</f>
        <v>10</v>
      </c>
      <c r="E10" s="93">
        <f>base10!AI78</f>
        <v>11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base10!K79</f>
        <v>15</v>
      </c>
      <c r="C11" s="93">
        <f>base10!L79</f>
        <v>4</v>
      </c>
      <c r="D11" s="93">
        <f>base10!AH79</f>
        <v>6</v>
      </c>
      <c r="E11" s="93">
        <f>base10!AI79</f>
        <v>13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base10!K80</f>
        <v>10</v>
      </c>
      <c r="C12" s="93">
        <f>base10!L80</f>
        <v>4</v>
      </c>
      <c r="D12" s="93">
        <f>base10!AH80</f>
        <v>1</v>
      </c>
      <c r="E12" s="93">
        <f>base10!AI80</f>
        <v>13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base10!K81</f>
        <v>10</v>
      </c>
      <c r="C13" s="93">
        <f>base10!L81</f>
        <v>5</v>
      </c>
      <c r="D13" s="93">
        <f>base10!AH81</f>
        <v>1</v>
      </c>
      <c r="E13" s="93">
        <f>base10!AI81</f>
        <v>14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base10!K82</f>
        <v>6</v>
      </c>
      <c r="C14" s="93">
        <f>base10!L82</f>
        <v>8</v>
      </c>
      <c r="D14" s="93">
        <f>base10!AH82</f>
        <v>15</v>
      </c>
      <c r="E14" s="93">
        <f>base10!AI82</f>
        <v>17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base10!K83</f>
        <v>6</v>
      </c>
      <c r="C15" s="93">
        <f>base10!L83</f>
        <v>9</v>
      </c>
      <c r="D15" s="93">
        <f>base10!AH83</f>
        <v>15</v>
      </c>
      <c r="E15" s="93">
        <f>base10!AI83</f>
        <v>18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base10!K84</f>
        <v>10</v>
      </c>
      <c r="C16" s="93">
        <f>base10!L84</f>
        <v>12</v>
      </c>
      <c r="D16" s="93">
        <f>base10!AH84</f>
        <v>1</v>
      </c>
      <c r="E16" s="93">
        <f>base10!AI84</f>
        <v>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base10!K85</f>
        <v>2</v>
      </c>
      <c r="C17" s="93">
        <f>base10!L85</f>
        <v>4</v>
      </c>
      <c r="D17" s="93">
        <f>base10!AH85</f>
        <v>11</v>
      </c>
      <c r="E17" s="93">
        <f>base10!AI85</f>
        <v>13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base10!K86</f>
        <v>14</v>
      </c>
      <c r="C18" s="93">
        <f>base10!L86</f>
        <v>15</v>
      </c>
      <c r="D18" s="93">
        <f>base10!AH86</f>
        <v>5</v>
      </c>
      <c r="E18" s="93">
        <f>base10!AI86</f>
        <v>6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base10!K87</f>
        <v>14</v>
      </c>
      <c r="C19" s="93">
        <f>base10!L87</f>
        <v>15</v>
      </c>
      <c r="D19" s="93">
        <f>base10!AH87</f>
        <v>5</v>
      </c>
      <c r="E19" s="93">
        <f>base10!AI87</f>
        <v>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base10!K88</f>
        <v>8</v>
      </c>
      <c r="C20" s="93">
        <f>base10!L88</f>
        <v>17</v>
      </c>
      <c r="D20" s="93">
        <f>base10!AH88</f>
        <v>17</v>
      </c>
      <c r="E20" s="93">
        <f>base10!AI88</f>
        <v>8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base10!K89</f>
        <v>8</v>
      </c>
      <c r="C21" s="93">
        <f>base10!L89</f>
        <v>17</v>
      </c>
      <c r="D21" s="93">
        <f>base10!AH89</f>
        <v>17</v>
      </c>
      <c r="E21" s="93">
        <f>base10!AI89</f>
        <v>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base10!K90</f>
        <v>4</v>
      </c>
      <c r="C22" s="93">
        <f>base10!L90</f>
        <v>17</v>
      </c>
      <c r="D22" s="93">
        <f>base10!AH90</f>
        <v>13</v>
      </c>
      <c r="E22" s="93">
        <f>base10!AI90</f>
        <v>8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base10!K91</f>
        <v>4</v>
      </c>
      <c r="C23" s="93">
        <f>base10!L91</f>
        <v>10</v>
      </c>
      <c r="D23" s="93">
        <f>base10!AH91</f>
        <v>13</v>
      </c>
      <c r="E23" s="93">
        <f>base10!AI91</f>
        <v>1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base10!K92</f>
        <v>18</v>
      </c>
      <c r="C24" s="93">
        <f>base10!L92</f>
        <v>10</v>
      </c>
      <c r="D24" s="93">
        <f>base10!AH92</f>
        <v>9</v>
      </c>
      <c r="E24" s="93">
        <f>base10!AI92</f>
        <v>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base10!K93</f>
        <v>5</v>
      </c>
      <c r="C25" s="93">
        <f>base10!L93</f>
        <v>12</v>
      </c>
      <c r="D25" s="93">
        <f>base10!AH93</f>
        <v>14</v>
      </c>
      <c r="E25" s="93">
        <f>base10!AI93</f>
        <v>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base10!K94</f>
        <v>12</v>
      </c>
      <c r="C26" s="93">
        <f>base10!L94</f>
        <v>16</v>
      </c>
      <c r="D26" s="93">
        <f>base10!AH94</f>
        <v>3</v>
      </c>
      <c r="E26" s="93">
        <f>base10!AI94</f>
        <v>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base10!K95</f>
        <v>5</v>
      </c>
      <c r="C27" s="93">
        <f>base10!L95</f>
        <v>12</v>
      </c>
      <c r="D27" s="93">
        <f>base10!AH95</f>
        <v>14</v>
      </c>
      <c r="E27" s="93">
        <f>base10!AI95</f>
        <v>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base10!K96</f>
        <v>1</v>
      </c>
      <c r="C28" s="93">
        <f>base10!L96</f>
        <v>3</v>
      </c>
      <c r="D28" s="93">
        <f>base10!AH96</f>
        <v>10</v>
      </c>
      <c r="E28" s="93">
        <f>base10!AI96</f>
        <v>12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base10!K97</f>
        <v>1</v>
      </c>
      <c r="C29" s="93">
        <f>base10!L97</f>
        <v>3</v>
      </c>
      <c r="D29" s="93">
        <f>base10!AH97</f>
        <v>10</v>
      </c>
      <c r="E29" s="93">
        <f>base10!AI97</f>
        <v>12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base10!K98</f>
        <v>1</v>
      </c>
      <c r="C30" s="93">
        <f>base10!L98</f>
        <v>3</v>
      </c>
      <c r="D30" s="93">
        <f>base10!AH98</f>
        <v>10</v>
      </c>
      <c r="E30" s="93">
        <f>base10!AI98</f>
        <v>12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base10!K99</f>
        <v>13</v>
      </c>
      <c r="C31" s="93">
        <f>base10!L99</f>
        <v>9</v>
      </c>
      <c r="D31" s="93">
        <f>base10!AH99</f>
        <v>4</v>
      </c>
      <c r="E31" s="93">
        <f>base10!AI99</f>
        <v>18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base10!K100</f>
        <v>13</v>
      </c>
      <c r="C32" s="93">
        <f>base10!L100</f>
        <v>16</v>
      </c>
      <c r="D32" s="93">
        <f>base10!AH100</f>
        <v>4</v>
      </c>
      <c r="E32" s="93">
        <f>base10!AI100</f>
        <v>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base10!K101</f>
        <v>13</v>
      </c>
      <c r="C33" s="93">
        <f>base10!L101</f>
        <v>18</v>
      </c>
      <c r="D33" s="93">
        <f>base10!AH101</f>
        <v>4</v>
      </c>
      <c r="E33" s="93">
        <f>base10!AI101</f>
        <v>9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base10!K102</f>
        <v>5</v>
      </c>
      <c r="C34" s="93">
        <f>base10!L102</f>
        <v>10</v>
      </c>
      <c r="D34" s="93">
        <f>base10!AH102</f>
        <v>14</v>
      </c>
      <c r="E34" s="93">
        <f>base10!AI102</f>
        <v>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base10!K103</f>
        <v>18</v>
      </c>
      <c r="C35" s="93">
        <f>base10!L103</f>
        <v>12</v>
      </c>
      <c r="D35" s="93">
        <f>base10!AH103</f>
        <v>9</v>
      </c>
      <c r="E35" s="93">
        <f>base10!AI103</f>
        <v>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base10!K104</f>
        <v>15</v>
      </c>
      <c r="C36" s="93">
        <f>base10!L104</f>
        <v>18</v>
      </c>
      <c r="D36" s="93">
        <f>base10!AH104</f>
        <v>6</v>
      </c>
      <c r="E36" s="93">
        <f>base10!AI104</f>
        <v>9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base10!K105</f>
        <v>11</v>
      </c>
      <c r="C37" s="93">
        <f>base10!L105</f>
        <v>1</v>
      </c>
      <c r="D37" s="93">
        <f>base10!AH105</f>
        <v>2</v>
      </c>
      <c r="E37" s="93">
        <f>base10!AI105</f>
        <v>10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base10!K106</f>
        <v>11</v>
      </c>
      <c r="C38" s="93">
        <f>base10!L106</f>
        <v>1</v>
      </c>
      <c r="D38" s="93">
        <f>base10!AH106</f>
        <v>2</v>
      </c>
      <c r="E38" s="93">
        <f>base10!AI106</f>
        <v>10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base10!K107</f>
        <v>11</v>
      </c>
      <c r="C39" s="93">
        <f>base10!L107</f>
        <v>16</v>
      </c>
      <c r="D39" s="93">
        <f>base10!AH107</f>
        <v>2</v>
      </c>
      <c r="E39" s="93">
        <f>base10!AI107</f>
        <v>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base10!K108</f>
        <v>3</v>
      </c>
      <c r="C40" s="93">
        <f>base10!L108</f>
        <v>5</v>
      </c>
      <c r="D40" s="93">
        <f>base10!AH108</f>
        <v>12</v>
      </c>
      <c r="E40" s="93">
        <f>base10!AI108</f>
        <v>14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base10!K109</f>
        <v>3</v>
      </c>
      <c r="C41" s="93">
        <f>base10!L109</f>
        <v>9</v>
      </c>
      <c r="D41" s="93">
        <f>base10!AH109</f>
        <v>12</v>
      </c>
      <c r="E41" s="93">
        <f>base10!AI109</f>
        <v>18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base10!K110</f>
        <v>3</v>
      </c>
      <c r="C42" s="93">
        <f>base10!L110</f>
        <v>9</v>
      </c>
      <c r="D42" s="93">
        <f>base10!AH110</f>
        <v>12</v>
      </c>
      <c r="E42" s="93">
        <f>base10!AI110</f>
        <v>18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base10!K111</f>
        <v>6</v>
      </c>
      <c r="C43" s="93">
        <f>base10!L111</f>
        <v>13</v>
      </c>
      <c r="D43" s="93">
        <f>base10!AH111</f>
        <v>15</v>
      </c>
      <c r="E43" s="93">
        <f>base10!AI111</f>
        <v>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base10!K112</f>
        <v>6</v>
      </c>
      <c r="C44" s="93">
        <f>base10!L112</f>
        <v>5</v>
      </c>
      <c r="D44" s="93">
        <f>base10!AH112</f>
        <v>15</v>
      </c>
      <c r="E44" s="93">
        <f>base10!AI112</f>
        <v>14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base10!K113</f>
        <v>6</v>
      </c>
      <c r="C45" s="93">
        <f>base10!L113</f>
        <v>8</v>
      </c>
      <c r="D45" s="93">
        <f>base10!AH113</f>
        <v>15</v>
      </c>
      <c r="E45" s="93">
        <f>base10!AI113</f>
        <v>17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base10!K114</f>
        <v>7</v>
      </c>
      <c r="C46" s="93">
        <f>base10!L114</f>
        <v>3</v>
      </c>
      <c r="D46" s="93">
        <f>base10!AH114</f>
        <v>16</v>
      </c>
      <c r="E46" s="93">
        <f>base10!AI114</f>
        <v>12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base10!K115</f>
        <v>7</v>
      </c>
      <c r="C47" s="93">
        <f>base10!L115</f>
        <v>4</v>
      </c>
      <c r="D47" s="93">
        <f>base10!AH115</f>
        <v>16</v>
      </c>
      <c r="E47" s="93">
        <f>base10!AI115</f>
        <v>13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base10!K116</f>
        <v>7</v>
      </c>
      <c r="C48" s="93">
        <f>base10!L116</f>
        <v>4</v>
      </c>
      <c r="D48" s="93">
        <f>base10!AH116</f>
        <v>16</v>
      </c>
      <c r="E48" s="93">
        <f>base10!AI116</f>
        <v>13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base10!K117</f>
        <v>10</v>
      </c>
      <c r="C49" s="93">
        <f>base10!L117</f>
        <v>16</v>
      </c>
      <c r="D49" s="93">
        <f>base10!AH117</f>
        <v>1</v>
      </c>
      <c r="E49" s="93">
        <f>base10!AI117</f>
        <v>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base10!K118</f>
        <v>16</v>
      </c>
      <c r="C50" s="93">
        <f>base10!L118</f>
        <v>3</v>
      </c>
      <c r="D50" s="93">
        <f>base10!AH118</f>
        <v>7</v>
      </c>
      <c r="E50" s="93">
        <f>base10!AI118</f>
        <v>12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base10!K119</f>
        <v>16</v>
      </c>
      <c r="C51" s="93">
        <f>base10!L119</f>
        <v>3</v>
      </c>
      <c r="D51" s="93">
        <f>base10!AH119</f>
        <v>7</v>
      </c>
      <c r="E51" s="93">
        <f>base10!AI119</f>
        <v>12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DD7990-371C-4B41-8BD0-17E8E2A2B7C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5FB4F70-53C2-4E10-A6CF-1681BD4A1D5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77A553-7A47-4500-90E2-42112F8C952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B66C4D-F877-4E25-9ED4-94746A1A7EB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439A7F-8FE3-47F5-8567-512DB1BA789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base10!L70</f>
        <v>12</v>
      </c>
      <c r="C2" s="93">
        <f>base10!M70</f>
        <v>13</v>
      </c>
      <c r="D2" s="93">
        <f>base10!AI70</f>
        <v>3</v>
      </c>
      <c r="E2" s="93">
        <f>base10!AJ70</f>
        <v>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base10!L71</f>
        <v>7</v>
      </c>
      <c r="C3" s="93">
        <f>base10!M71</f>
        <v>12</v>
      </c>
      <c r="D3" s="93">
        <f>base10!AI71</f>
        <v>16</v>
      </c>
      <c r="E3" s="93">
        <f>base10!AJ71</f>
        <v>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base10!L72</f>
        <v>2</v>
      </c>
      <c r="C4" s="93">
        <f>base10!M72</f>
        <v>1</v>
      </c>
      <c r="D4" s="93">
        <f>base10!AI72</f>
        <v>11</v>
      </c>
      <c r="E4" s="93">
        <f>base10!AJ72</f>
        <v>10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base10!L73</f>
        <v>12</v>
      </c>
      <c r="C5" s="93">
        <f>base10!M73</f>
        <v>7</v>
      </c>
      <c r="D5" s="93">
        <f>base10!AI73</f>
        <v>3</v>
      </c>
      <c r="E5" s="93">
        <f>base10!AJ73</f>
        <v>16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base10!L74</f>
        <v>7</v>
      </c>
      <c r="C6" s="93">
        <f>base10!M74</f>
        <v>15</v>
      </c>
      <c r="D6" s="93">
        <f>base10!AI74</f>
        <v>16</v>
      </c>
      <c r="E6" s="93">
        <f>base10!AJ74</f>
        <v>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base10!L75</f>
        <v>14</v>
      </c>
      <c r="C7" s="93">
        <f>base10!M75</f>
        <v>1</v>
      </c>
      <c r="D7" s="93">
        <f>base10!AI75</f>
        <v>5</v>
      </c>
      <c r="E7" s="93">
        <f>base10!AJ75</f>
        <v>10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base10!L76</f>
        <v>18</v>
      </c>
      <c r="C8" s="93">
        <f>base10!M76</f>
        <v>7</v>
      </c>
      <c r="D8" s="93">
        <f>base10!AI76</f>
        <v>9</v>
      </c>
      <c r="E8" s="93">
        <f>base10!AJ76</f>
        <v>16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base10!L77</f>
        <v>17</v>
      </c>
      <c r="C9" s="93">
        <f>base10!M77</f>
        <v>9</v>
      </c>
      <c r="D9" s="93">
        <f>base10!AI77</f>
        <v>8</v>
      </c>
      <c r="E9" s="93">
        <f>base10!AJ77</f>
        <v>18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base10!L78</f>
        <v>2</v>
      </c>
      <c r="C10" s="93">
        <f>base10!M78</f>
        <v>15</v>
      </c>
      <c r="D10" s="93">
        <f>base10!AI78</f>
        <v>11</v>
      </c>
      <c r="E10" s="93">
        <f>base10!AJ78</f>
        <v>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base10!L79</f>
        <v>4</v>
      </c>
      <c r="C11" s="93">
        <f>base10!M79</f>
        <v>13</v>
      </c>
      <c r="D11" s="93">
        <f>base10!AI79</f>
        <v>13</v>
      </c>
      <c r="E11" s="93">
        <f>base10!AJ79</f>
        <v>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base10!L80</f>
        <v>4</v>
      </c>
      <c r="C12" s="93">
        <f>base10!M80</f>
        <v>5</v>
      </c>
      <c r="D12" s="93">
        <f>base10!AI80</f>
        <v>13</v>
      </c>
      <c r="E12" s="93">
        <f>base10!AJ80</f>
        <v>14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base10!L81</f>
        <v>5</v>
      </c>
      <c r="C13" s="93">
        <f>base10!M81</f>
        <v>6</v>
      </c>
      <c r="D13" s="93">
        <f>base10!AI81</f>
        <v>14</v>
      </c>
      <c r="E13" s="93">
        <f>base10!AJ81</f>
        <v>15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base10!L82</f>
        <v>8</v>
      </c>
      <c r="C14" s="93">
        <f>base10!M82</f>
        <v>9</v>
      </c>
      <c r="D14" s="93">
        <f>base10!AI82</f>
        <v>17</v>
      </c>
      <c r="E14" s="93">
        <f>base10!AJ82</f>
        <v>18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base10!L83</f>
        <v>9</v>
      </c>
      <c r="C15" s="93">
        <f>base10!M83</f>
        <v>2</v>
      </c>
      <c r="D15" s="93">
        <f>base10!AI83</f>
        <v>18</v>
      </c>
      <c r="E15" s="93">
        <f>base10!AJ83</f>
        <v>11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base10!L84</f>
        <v>12</v>
      </c>
      <c r="C16" s="93">
        <f>base10!M84</f>
        <v>9</v>
      </c>
      <c r="D16" s="93">
        <f>base10!AI84</f>
        <v>3</v>
      </c>
      <c r="E16" s="93">
        <f>base10!AJ84</f>
        <v>18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base10!L85</f>
        <v>4</v>
      </c>
      <c r="C17" s="93">
        <f>base10!M85</f>
        <v>15</v>
      </c>
      <c r="D17" s="93">
        <f>base10!AI85</f>
        <v>13</v>
      </c>
      <c r="E17" s="93">
        <f>base10!AJ85</f>
        <v>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base10!L86</f>
        <v>15</v>
      </c>
      <c r="C18" s="93">
        <f>base10!M86</f>
        <v>17</v>
      </c>
      <c r="D18" s="93">
        <f>base10!AI86</f>
        <v>6</v>
      </c>
      <c r="E18" s="93">
        <f>base10!AJ86</f>
        <v>8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base10!L87</f>
        <v>15</v>
      </c>
      <c r="C19" s="93">
        <f>base10!M87</f>
        <v>17</v>
      </c>
      <c r="D19" s="93">
        <f>base10!AI87</f>
        <v>6</v>
      </c>
      <c r="E19" s="93">
        <f>base10!AJ87</f>
        <v>8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base10!L88</f>
        <v>17</v>
      </c>
      <c r="C20" s="93">
        <f>base10!M88</f>
        <v>18</v>
      </c>
      <c r="D20" s="93">
        <f>base10!AI88</f>
        <v>8</v>
      </c>
      <c r="E20" s="93">
        <f>base10!AJ88</f>
        <v>9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base10!L89</f>
        <v>17</v>
      </c>
      <c r="C21" s="93">
        <f>base10!M89</f>
        <v>5</v>
      </c>
      <c r="D21" s="93">
        <f>base10!AI89</f>
        <v>8</v>
      </c>
      <c r="E21" s="93">
        <f>base10!AJ89</f>
        <v>14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base10!L90</f>
        <v>17</v>
      </c>
      <c r="C22" s="93">
        <f>base10!M90</f>
        <v>18</v>
      </c>
      <c r="D22" s="93">
        <f>base10!AI90</f>
        <v>8</v>
      </c>
      <c r="E22" s="93">
        <f>base10!AJ90</f>
        <v>9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base10!L91</f>
        <v>10</v>
      </c>
      <c r="C23" s="93">
        <f>base10!M91</f>
        <v>9</v>
      </c>
      <c r="D23" s="93">
        <f>base10!AI91</f>
        <v>1</v>
      </c>
      <c r="E23" s="93">
        <f>base10!AJ91</f>
        <v>18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base10!L92</f>
        <v>10</v>
      </c>
      <c r="C24" s="93">
        <f>base10!M92</f>
        <v>12</v>
      </c>
      <c r="D24" s="93">
        <f>base10!AI92</f>
        <v>1</v>
      </c>
      <c r="E24" s="93">
        <f>base10!AJ92</f>
        <v>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base10!L93</f>
        <v>12</v>
      </c>
      <c r="C25" s="93">
        <f>base10!M93</f>
        <v>16</v>
      </c>
      <c r="D25" s="93">
        <f>base10!AI93</f>
        <v>3</v>
      </c>
      <c r="E25" s="93">
        <f>base10!AJ93</f>
        <v>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base10!L94</f>
        <v>16</v>
      </c>
      <c r="C26" s="93">
        <f>base10!M94</f>
        <v>17</v>
      </c>
      <c r="D26" s="93">
        <f>base10!AI94</f>
        <v>7</v>
      </c>
      <c r="E26" s="93">
        <f>base10!AJ94</f>
        <v>8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base10!L95</f>
        <v>12</v>
      </c>
      <c r="C27" s="93">
        <f>base10!M95</f>
        <v>16</v>
      </c>
      <c r="D27" s="93">
        <f>base10!AI95</f>
        <v>3</v>
      </c>
      <c r="E27" s="93">
        <f>base10!AJ95</f>
        <v>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base10!L96</f>
        <v>3</v>
      </c>
      <c r="C28" s="93">
        <f>base10!M96</f>
        <v>7</v>
      </c>
      <c r="D28" s="93">
        <f>base10!AI96</f>
        <v>12</v>
      </c>
      <c r="E28" s="93">
        <f>base10!AJ96</f>
        <v>16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base10!L97</f>
        <v>3</v>
      </c>
      <c r="C29" s="93">
        <f>base10!M97</f>
        <v>5</v>
      </c>
      <c r="D29" s="93">
        <f>base10!AI97</f>
        <v>12</v>
      </c>
      <c r="E29" s="93">
        <f>base10!AJ97</f>
        <v>14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base10!L98</f>
        <v>3</v>
      </c>
      <c r="C30" s="93">
        <f>base10!M98</f>
        <v>5</v>
      </c>
      <c r="D30" s="93">
        <f>base10!AI98</f>
        <v>12</v>
      </c>
      <c r="E30" s="93">
        <f>base10!AJ98</f>
        <v>14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base10!L99</f>
        <v>9</v>
      </c>
      <c r="C31" s="93">
        <f>base10!M99</f>
        <v>16</v>
      </c>
      <c r="D31" s="93">
        <f>base10!AI99</f>
        <v>18</v>
      </c>
      <c r="E31" s="93">
        <f>base10!AJ99</f>
        <v>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base10!L100</f>
        <v>16</v>
      </c>
      <c r="C32" s="93">
        <f>base10!M100</f>
        <v>5</v>
      </c>
      <c r="D32" s="93">
        <f>base10!AI100</f>
        <v>7</v>
      </c>
      <c r="E32" s="93">
        <f>base10!AJ100</f>
        <v>14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base10!L101</f>
        <v>18</v>
      </c>
      <c r="C33" s="93">
        <f>base10!M101</f>
        <v>16</v>
      </c>
      <c r="D33" s="93">
        <f>base10!AI101</f>
        <v>9</v>
      </c>
      <c r="E33" s="93">
        <f>base10!AJ101</f>
        <v>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base10!L102</f>
        <v>10</v>
      </c>
      <c r="C34" s="93">
        <f>base10!M102</f>
        <v>12</v>
      </c>
      <c r="D34" s="93">
        <f>base10!AI102</f>
        <v>1</v>
      </c>
      <c r="E34" s="93">
        <f>base10!AJ102</f>
        <v>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base10!L103</f>
        <v>12</v>
      </c>
      <c r="C35" s="93">
        <f>base10!M103</f>
        <v>9</v>
      </c>
      <c r="D35" s="93">
        <f>base10!AI103</f>
        <v>3</v>
      </c>
      <c r="E35" s="93">
        <f>base10!AJ103</f>
        <v>18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base10!L104</f>
        <v>18</v>
      </c>
      <c r="C36" s="93">
        <f>base10!M104</f>
        <v>10</v>
      </c>
      <c r="D36" s="93">
        <f>base10!AI104</f>
        <v>9</v>
      </c>
      <c r="E36" s="93">
        <f>base10!AJ104</f>
        <v>1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base10!L105</f>
        <v>1</v>
      </c>
      <c r="C37" s="93">
        <f>base10!M105</f>
        <v>18</v>
      </c>
      <c r="D37" s="93">
        <f>base10!AI105</f>
        <v>10</v>
      </c>
      <c r="E37" s="93">
        <f>base10!AJ105</f>
        <v>9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base10!L106</f>
        <v>1</v>
      </c>
      <c r="C38" s="93">
        <f>base10!M106</f>
        <v>16</v>
      </c>
      <c r="D38" s="93">
        <f>base10!AI106</f>
        <v>10</v>
      </c>
      <c r="E38" s="93">
        <f>base10!AJ106</f>
        <v>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base10!L107</f>
        <v>16</v>
      </c>
      <c r="C39" s="93">
        <f>base10!M107</f>
        <v>10</v>
      </c>
      <c r="D39" s="93">
        <f>base10!AI107</f>
        <v>7</v>
      </c>
      <c r="E39" s="93">
        <f>base10!AJ107</f>
        <v>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base10!L108</f>
        <v>5</v>
      </c>
      <c r="C40" s="93">
        <f>base10!M108</f>
        <v>6</v>
      </c>
      <c r="D40" s="93">
        <f>base10!AI108</f>
        <v>14</v>
      </c>
      <c r="E40" s="93">
        <f>base10!AJ108</f>
        <v>15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base10!L109</f>
        <v>9</v>
      </c>
      <c r="C41" s="93">
        <f>base10!M109</f>
        <v>6</v>
      </c>
      <c r="D41" s="93">
        <f>base10!AI109</f>
        <v>18</v>
      </c>
      <c r="E41" s="93">
        <f>base10!AJ109</f>
        <v>15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base10!L110</f>
        <v>9</v>
      </c>
      <c r="C42" s="93">
        <f>base10!M110</f>
        <v>6</v>
      </c>
      <c r="D42" s="93">
        <f>base10!AI110</f>
        <v>18</v>
      </c>
      <c r="E42" s="93">
        <f>base10!AJ110</f>
        <v>15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base10!L111</f>
        <v>13</v>
      </c>
      <c r="C43" s="93">
        <f>base10!M111</f>
        <v>1</v>
      </c>
      <c r="D43" s="93">
        <f>base10!AI111</f>
        <v>4</v>
      </c>
      <c r="E43" s="93">
        <f>base10!AJ111</f>
        <v>10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base10!L112</f>
        <v>5</v>
      </c>
      <c r="C44" s="93">
        <f>base10!M112</f>
        <v>13</v>
      </c>
      <c r="D44" s="93">
        <f>base10!AI112</f>
        <v>14</v>
      </c>
      <c r="E44" s="93">
        <f>base10!AJ112</f>
        <v>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base10!L113</f>
        <v>8</v>
      </c>
      <c r="C45" s="93">
        <f>base10!M113</f>
        <v>5</v>
      </c>
      <c r="D45" s="93">
        <f>base10!AI113</f>
        <v>17</v>
      </c>
      <c r="E45" s="93">
        <f>base10!AJ113</f>
        <v>14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base10!L114</f>
        <v>3</v>
      </c>
      <c r="C46" s="93">
        <f>base10!M114</f>
        <v>6</v>
      </c>
      <c r="D46" s="93">
        <f>base10!AI114</f>
        <v>12</v>
      </c>
      <c r="E46" s="93">
        <f>base10!AJ114</f>
        <v>15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base10!L115</f>
        <v>4</v>
      </c>
      <c r="C47" s="93">
        <f>base10!M115</f>
        <v>3</v>
      </c>
      <c r="D47" s="93">
        <f>base10!AI115</f>
        <v>13</v>
      </c>
      <c r="E47" s="93">
        <f>base10!AJ115</f>
        <v>12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base10!L116</f>
        <v>4</v>
      </c>
      <c r="C48" s="93">
        <f>base10!M116</f>
        <v>3</v>
      </c>
      <c r="D48" s="93">
        <f>base10!AI116</f>
        <v>13</v>
      </c>
      <c r="E48" s="93">
        <f>base10!AJ116</f>
        <v>12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base10!L117</f>
        <v>16</v>
      </c>
      <c r="C49" s="93">
        <f>base10!M117</f>
        <v>3</v>
      </c>
      <c r="D49" s="93">
        <f>base10!AI117</f>
        <v>7</v>
      </c>
      <c r="E49" s="93">
        <f>base10!AJ117</f>
        <v>12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base10!L118</f>
        <v>3</v>
      </c>
      <c r="C50" s="93">
        <f>base10!M118</f>
        <v>6</v>
      </c>
      <c r="D50" s="93">
        <f>base10!AI118</f>
        <v>12</v>
      </c>
      <c r="E50" s="93">
        <f>base10!AJ118</f>
        <v>15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base10!L119</f>
        <v>3</v>
      </c>
      <c r="C51" s="93">
        <f>base10!M119</f>
        <v>6</v>
      </c>
      <c r="D51" s="93">
        <f>base10!AI119</f>
        <v>12</v>
      </c>
      <c r="E51" s="93">
        <f>base10!AJ119</f>
        <v>15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B29B0-D5FF-493B-999F-8E89F48AD07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FDF255E-B4B5-4131-8F13-63E24287E53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A3CA88-8BAD-4A9F-A253-74805B4C9E2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1F113-7E4E-4944-8BCB-949905E7653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2E8835-3E1A-436B-A698-174B9D2988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+base10!C70</f>
        <v>3</v>
      </c>
      <c r="C2" s="93">
        <f>+base10!D70</f>
        <v>4</v>
      </c>
      <c r="D2" s="93">
        <f>+base10!Z70</f>
        <v>12</v>
      </c>
      <c r="E2" s="93">
        <f>+base10!AA70</f>
        <v>13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+base10!C71</f>
        <v>6</v>
      </c>
      <c r="C3" s="93">
        <f>+base10!D71</f>
        <v>4</v>
      </c>
      <c r="D3" s="93">
        <f>+base10!Z71</f>
        <v>15</v>
      </c>
      <c r="E3" s="93">
        <f>+base10!AA71</f>
        <v>13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+base10!C72</f>
        <v>7</v>
      </c>
      <c r="C4" s="93">
        <f>+base10!D72</f>
        <v>4</v>
      </c>
      <c r="D4" s="93">
        <f>+base10!Z72</f>
        <v>16</v>
      </c>
      <c r="E4" s="93">
        <f>+base10!AA72</f>
        <v>13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+base10!C73</f>
        <v>10</v>
      </c>
      <c r="C5" s="93">
        <f>+base10!D73</f>
        <v>2</v>
      </c>
      <c r="D5" s="93">
        <f>+base10!Z73</f>
        <v>1</v>
      </c>
      <c r="E5" s="93">
        <f>+base10!AA73</f>
        <v>11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+base10!C74</f>
        <v>2</v>
      </c>
      <c r="C6" s="93">
        <f>+base10!D74</f>
        <v>3</v>
      </c>
      <c r="D6" s="93">
        <f>+base10!Z74</f>
        <v>11</v>
      </c>
      <c r="E6" s="93">
        <f>+base10!AA74</f>
        <v>12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+base10!C75</f>
        <v>5</v>
      </c>
      <c r="C7" s="93">
        <f>+base10!D75</f>
        <v>2</v>
      </c>
      <c r="D7" s="93">
        <f>+base10!Z75</f>
        <v>14</v>
      </c>
      <c r="E7" s="93">
        <f>+base10!AA75</f>
        <v>11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+base10!C76</f>
        <v>2</v>
      </c>
      <c r="C8" s="93">
        <f>+base10!D76</f>
        <v>8</v>
      </c>
      <c r="D8" s="93">
        <f>+base10!Z76</f>
        <v>11</v>
      </c>
      <c r="E8" s="93">
        <f>+base10!AA76</f>
        <v>17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+base10!C77</f>
        <v>2</v>
      </c>
      <c r="C9" s="93">
        <f>+base10!D77</f>
        <v>14</v>
      </c>
      <c r="D9" s="93">
        <f>+base10!Z77</f>
        <v>11</v>
      </c>
      <c r="E9" s="93">
        <f>+base10!AA77</f>
        <v>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+base10!C78</f>
        <v>18</v>
      </c>
      <c r="C10" s="93">
        <f>+base10!D78</f>
        <v>14</v>
      </c>
      <c r="D10" s="93">
        <f>+base10!Z78</f>
        <v>9</v>
      </c>
      <c r="E10" s="93">
        <f>+base10!AA78</f>
        <v>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+base10!C79</f>
        <v>12</v>
      </c>
      <c r="C11" s="93">
        <f>+base10!D79</f>
        <v>14</v>
      </c>
      <c r="D11" s="93">
        <f>+base10!Z79</f>
        <v>3</v>
      </c>
      <c r="E11" s="93">
        <f>+base10!AA79</f>
        <v>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+base10!C80</f>
        <v>14</v>
      </c>
      <c r="C12" s="93">
        <f>+base10!D80</f>
        <v>18</v>
      </c>
      <c r="D12" s="93">
        <f>+base10!Z80</f>
        <v>5</v>
      </c>
      <c r="E12" s="93">
        <f>+base10!AA80</f>
        <v>9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+base10!C81</f>
        <v>16</v>
      </c>
      <c r="C13" s="93">
        <f>+base10!D81</f>
        <v>14</v>
      </c>
      <c r="D13" s="93">
        <f>+base10!Z81</f>
        <v>7</v>
      </c>
      <c r="E13" s="93">
        <f>+base10!AA81</f>
        <v>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+base10!C82</f>
        <v>16</v>
      </c>
      <c r="C14" s="93">
        <f>+base10!D82</f>
        <v>10</v>
      </c>
      <c r="D14" s="93">
        <f>+base10!Z82</f>
        <v>7</v>
      </c>
      <c r="E14" s="93">
        <f>+base10!AA82</f>
        <v>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+base10!C83</f>
        <v>13</v>
      </c>
      <c r="C15" s="93">
        <f>+base10!D83</f>
        <v>16</v>
      </c>
      <c r="D15" s="93">
        <f>+base10!Z83</f>
        <v>4</v>
      </c>
      <c r="E15" s="93">
        <f>+base10!AA83</f>
        <v>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+base10!C84</f>
        <v>2</v>
      </c>
      <c r="C16" s="93">
        <f>+base10!D84</f>
        <v>14</v>
      </c>
      <c r="D16" s="93">
        <f>+base10!Z84</f>
        <v>11</v>
      </c>
      <c r="E16" s="93">
        <f>+base10!AA84</f>
        <v>5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+base10!C85</f>
        <v>5</v>
      </c>
      <c r="C17" s="93">
        <f>+base10!D85</f>
        <v>12</v>
      </c>
      <c r="D17" s="93">
        <f>+base10!Z85</f>
        <v>14</v>
      </c>
      <c r="E17" s="93">
        <f>+base10!AA85</f>
        <v>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+base10!C86</f>
        <v>2</v>
      </c>
      <c r="C18" s="93">
        <f>+base10!D86</f>
        <v>4</v>
      </c>
      <c r="D18" s="93">
        <f>+base10!Z86</f>
        <v>11</v>
      </c>
      <c r="E18" s="93">
        <f>+base10!AA86</f>
        <v>13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+base10!C87</f>
        <v>1</v>
      </c>
      <c r="C19" s="93">
        <f>+base10!D87</f>
        <v>2</v>
      </c>
      <c r="D19" s="93">
        <f>+base10!Z87</f>
        <v>10</v>
      </c>
      <c r="E19" s="93">
        <f>+base10!AA87</f>
        <v>11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+base10!C88</f>
        <v>15</v>
      </c>
      <c r="C20" s="93">
        <f>+base10!D88</f>
        <v>13</v>
      </c>
      <c r="D20" s="93">
        <f>+base10!Z88</f>
        <v>6</v>
      </c>
      <c r="E20" s="93">
        <f>+base10!AA88</f>
        <v>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+base10!C89</f>
        <v>15</v>
      </c>
      <c r="C21" s="93">
        <f>+base10!D89</f>
        <v>13</v>
      </c>
      <c r="D21" s="93">
        <f>+base10!Z89</f>
        <v>6</v>
      </c>
      <c r="E21" s="93">
        <f>+base10!AA89</f>
        <v>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+base10!C90</f>
        <v>2</v>
      </c>
      <c r="C22" s="93">
        <f>+base10!D90</f>
        <v>12</v>
      </c>
      <c r="D22" s="93">
        <f>+base10!Z90</f>
        <v>11</v>
      </c>
      <c r="E22" s="93">
        <f>+base10!AA90</f>
        <v>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+base10!C91</f>
        <v>2</v>
      </c>
      <c r="C23" s="93">
        <f>+base10!D91</f>
        <v>8</v>
      </c>
      <c r="D23" s="93">
        <f>+base10!Z91</f>
        <v>11</v>
      </c>
      <c r="E23" s="93">
        <f>+base10!AA91</f>
        <v>17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+base10!C92</f>
        <v>14</v>
      </c>
      <c r="C24" s="93">
        <f>+base10!D92</f>
        <v>8</v>
      </c>
      <c r="D24" s="93">
        <f>+base10!Z92</f>
        <v>5</v>
      </c>
      <c r="E24" s="93">
        <f>+base10!AA92</f>
        <v>17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+base10!C93</f>
        <v>2</v>
      </c>
      <c r="C25" s="93">
        <f>+base10!D93</f>
        <v>14</v>
      </c>
      <c r="D25" s="93">
        <f>+base10!Z93</f>
        <v>11</v>
      </c>
      <c r="E25" s="93">
        <f>+base10!AA93</f>
        <v>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+base10!C94</f>
        <v>14</v>
      </c>
      <c r="C26" s="93">
        <f>+base10!D94</f>
        <v>8</v>
      </c>
      <c r="D26" s="93">
        <f>+base10!Z94</f>
        <v>5</v>
      </c>
      <c r="E26" s="93">
        <f>+base10!AA94</f>
        <v>17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+base10!C95</f>
        <v>2</v>
      </c>
      <c r="C27" s="93">
        <f>+base10!D95</f>
        <v>4</v>
      </c>
      <c r="D27" s="93">
        <f>+base10!Z95</f>
        <v>11</v>
      </c>
      <c r="E27" s="93">
        <f>+base10!AA95</f>
        <v>13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+base10!C96</f>
        <v>2</v>
      </c>
      <c r="C28" s="93">
        <f>+base10!D96</f>
        <v>8</v>
      </c>
      <c r="D28" s="93">
        <f>+base10!Z96</f>
        <v>11</v>
      </c>
      <c r="E28" s="93">
        <f>+base10!AA96</f>
        <v>17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+base10!C97</f>
        <v>2</v>
      </c>
      <c r="C29" s="93">
        <f>+base10!D97</f>
        <v>14</v>
      </c>
      <c r="D29" s="93">
        <f>+base10!Z97</f>
        <v>11</v>
      </c>
      <c r="E29" s="93">
        <f>+base10!AA97</f>
        <v>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+base10!C98</f>
        <v>14</v>
      </c>
      <c r="C30" s="93">
        <f>+base10!D98</f>
        <v>2</v>
      </c>
      <c r="D30" s="93">
        <f>+base10!Z98</f>
        <v>5</v>
      </c>
      <c r="E30" s="93">
        <f>+base10!AA98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+base10!C99</f>
        <v>8</v>
      </c>
      <c r="C31" s="93">
        <f>+base10!D99</f>
        <v>14</v>
      </c>
      <c r="D31" s="93">
        <f>+base10!Z99</f>
        <v>17</v>
      </c>
      <c r="E31" s="93">
        <f>+base10!AA99</f>
        <v>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+base10!C100</f>
        <v>14</v>
      </c>
      <c r="C32" s="93">
        <f>+base10!D100</f>
        <v>2</v>
      </c>
      <c r="D32" s="93">
        <f>+base10!Z100</f>
        <v>5</v>
      </c>
      <c r="E32" s="93">
        <f>+base10!AA100</f>
        <v>11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+base10!C101</f>
        <v>15</v>
      </c>
      <c r="C33" s="93">
        <f>+base10!D101</f>
        <v>14</v>
      </c>
      <c r="D33" s="93">
        <f>+base10!Z101</f>
        <v>6</v>
      </c>
      <c r="E33" s="93">
        <f>+base10!AA101</f>
        <v>5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+base10!C102</f>
        <v>2</v>
      </c>
      <c r="C34" s="93">
        <f>+base10!D102</f>
        <v>14</v>
      </c>
      <c r="D34" s="93">
        <f>+base10!Z102</f>
        <v>11</v>
      </c>
      <c r="E34" s="93">
        <f>+base10!AA102</f>
        <v>5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+base10!C103</f>
        <v>14</v>
      </c>
      <c r="C35" s="93">
        <f>+base10!D103</f>
        <v>2</v>
      </c>
      <c r="D35" s="93">
        <f>+base10!Z103</f>
        <v>5</v>
      </c>
      <c r="E35" s="93">
        <f>+base10!AA103</f>
        <v>11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+base10!C104</f>
        <v>2</v>
      </c>
      <c r="C36" s="93">
        <f>+base10!D104</f>
        <v>8</v>
      </c>
      <c r="D36" s="93">
        <f>+base10!Z104</f>
        <v>11</v>
      </c>
      <c r="E36" s="93">
        <f>+base10!AA104</f>
        <v>17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+base10!C105</f>
        <v>14</v>
      </c>
      <c r="C37" s="93">
        <f>+base10!D105</f>
        <v>15</v>
      </c>
      <c r="D37" s="93">
        <f>+base10!Z105</f>
        <v>5</v>
      </c>
      <c r="E37" s="93">
        <f>+base10!AA105</f>
        <v>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+base10!C106</f>
        <v>17</v>
      </c>
      <c r="C38" s="93">
        <f>+base10!D106</f>
        <v>2</v>
      </c>
      <c r="D38" s="93">
        <f>+base10!Z106</f>
        <v>8</v>
      </c>
      <c r="E38" s="93">
        <f>+base10!AA106</f>
        <v>11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+base10!C107</f>
        <v>18</v>
      </c>
      <c r="C39" s="93">
        <f>+base10!D107</f>
        <v>2</v>
      </c>
      <c r="D39" s="93">
        <f>+base10!Z107</f>
        <v>9</v>
      </c>
      <c r="E39" s="93">
        <f>+base10!AA107</f>
        <v>11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+base10!C108</f>
        <v>2</v>
      </c>
      <c r="C40" s="93">
        <f>+base10!D108</f>
        <v>4</v>
      </c>
      <c r="D40" s="93">
        <f>+base10!Z108</f>
        <v>11</v>
      </c>
      <c r="E40" s="93">
        <f>+base10!AA108</f>
        <v>13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+base10!C109</f>
        <v>2</v>
      </c>
      <c r="C41" s="93">
        <f>+base10!D109</f>
        <v>8</v>
      </c>
      <c r="D41" s="93">
        <f>+base10!Z109</f>
        <v>11</v>
      </c>
      <c r="E41" s="93">
        <f>+base10!AA109</f>
        <v>17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+base10!C110</f>
        <v>2</v>
      </c>
      <c r="C42" s="93">
        <f>+base10!D110</f>
        <v>14</v>
      </c>
      <c r="D42" s="93">
        <f>+base10!Z110</f>
        <v>11</v>
      </c>
      <c r="E42" s="93">
        <f>+base10!AA110</f>
        <v>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+base10!C111</f>
        <v>14</v>
      </c>
      <c r="C43" s="93">
        <f>+base10!D111</f>
        <v>2</v>
      </c>
      <c r="D43" s="93">
        <f>+base10!Z111</f>
        <v>5</v>
      </c>
      <c r="E43" s="93">
        <f>+base10!AA111</f>
        <v>11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+base10!C112</f>
        <v>4</v>
      </c>
      <c r="C44" s="93">
        <f>+base10!D112</f>
        <v>12</v>
      </c>
      <c r="D44" s="93">
        <f>+base10!Z112</f>
        <v>13</v>
      </c>
      <c r="E44" s="93">
        <f>+base10!AA112</f>
        <v>3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+base10!C113</f>
        <v>18</v>
      </c>
      <c r="C45" s="93">
        <f>+base10!D113</f>
        <v>2</v>
      </c>
      <c r="D45" s="93">
        <f>+base10!Z113</f>
        <v>9</v>
      </c>
      <c r="E45" s="93">
        <f>+base10!AA113</f>
        <v>11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+base10!C114</f>
        <v>14</v>
      </c>
      <c r="C46" s="93">
        <f>+base10!D114</f>
        <v>17</v>
      </c>
      <c r="D46" s="93">
        <f>+base10!Z114</f>
        <v>5</v>
      </c>
      <c r="E46" s="93">
        <f>+base10!AA114</f>
        <v>8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+base10!C115</f>
        <v>8</v>
      </c>
      <c r="C47" s="93">
        <f>+base10!D115</f>
        <v>2</v>
      </c>
      <c r="D47" s="93">
        <f>+base10!Z115</f>
        <v>17</v>
      </c>
      <c r="E47" s="93">
        <f>+base10!AA115</f>
        <v>11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+base10!C116</f>
        <v>14</v>
      </c>
      <c r="C48" s="93">
        <f>+base10!D116</f>
        <v>8</v>
      </c>
      <c r="D48" s="93">
        <f>+base10!Z116</f>
        <v>5</v>
      </c>
      <c r="E48" s="93">
        <f>+base10!AA116</f>
        <v>17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+base10!C117</f>
        <v>2</v>
      </c>
      <c r="C49" s="93">
        <f>+base10!D117</f>
        <v>8</v>
      </c>
      <c r="D49" s="93">
        <f>+base10!Z117</f>
        <v>11</v>
      </c>
      <c r="E49" s="93">
        <f>+base10!AA117</f>
        <v>17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+base10!C118</f>
        <v>8</v>
      </c>
      <c r="C50" s="93">
        <f>+base10!D118</f>
        <v>14</v>
      </c>
      <c r="D50" s="93">
        <f>+base10!Z118</f>
        <v>17</v>
      </c>
      <c r="E50" s="93">
        <f>+base10!AA118</f>
        <v>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+base10!C119</f>
        <v>2</v>
      </c>
      <c r="C51" s="93">
        <f>+base10!D119</f>
        <v>14</v>
      </c>
      <c r="D51" s="93">
        <f>+base10!Z119</f>
        <v>11</v>
      </c>
      <c r="E51" s="93">
        <f>+base10!AA119</f>
        <v>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85BDFD-E1C4-415C-939B-533FF6A82A8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599A31-FAB5-40B3-9CAB-3B3820FEB31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2682-C3F8-49B3-A8F0-E9520721E9F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4157-45F6-425F-A6ED-A817BC3E25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9DBDE-2A95-41B7-BE19-5144F67E570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base10!D70</f>
        <v>4</v>
      </c>
      <c r="C2" s="93">
        <f>base10!E70</f>
        <v>2</v>
      </c>
      <c r="D2" s="93">
        <f>base10!AA70</f>
        <v>13</v>
      </c>
      <c r="E2" s="93">
        <f>base10!AB70</f>
        <v>11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base10!D71</f>
        <v>4</v>
      </c>
      <c r="C3" s="93">
        <f>base10!E71</f>
        <v>8</v>
      </c>
      <c r="D3" s="93">
        <f>base10!AA71</f>
        <v>13</v>
      </c>
      <c r="E3" s="93">
        <f>base10!AB71</f>
        <v>17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base10!D72</f>
        <v>4</v>
      </c>
      <c r="C4" s="93">
        <f>base10!E72</f>
        <v>5</v>
      </c>
      <c r="D4" s="93">
        <f>base10!AA72</f>
        <v>13</v>
      </c>
      <c r="E4" s="93">
        <f>base10!AB72</f>
        <v>14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base10!D73</f>
        <v>2</v>
      </c>
      <c r="C5" s="93">
        <f>base10!E73</f>
        <v>8</v>
      </c>
      <c r="D5" s="93">
        <f>base10!AA73</f>
        <v>11</v>
      </c>
      <c r="E5" s="93">
        <f>base10!AB73</f>
        <v>17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base10!D74</f>
        <v>3</v>
      </c>
      <c r="C6" s="93">
        <f>base10!E74</f>
        <v>1</v>
      </c>
      <c r="D6" s="93">
        <f>base10!AA74</f>
        <v>12</v>
      </c>
      <c r="E6" s="93">
        <f>base10!AB74</f>
        <v>10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base10!D75</f>
        <v>2</v>
      </c>
      <c r="C7" s="93">
        <f>base10!E75</f>
        <v>7</v>
      </c>
      <c r="D7" s="93">
        <f>base10!AA75</f>
        <v>11</v>
      </c>
      <c r="E7" s="93">
        <f>base10!AB75</f>
        <v>16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base10!D76</f>
        <v>8</v>
      </c>
      <c r="C8" s="93">
        <f>base10!E76</f>
        <v>6</v>
      </c>
      <c r="D8" s="93">
        <f>base10!AA76</f>
        <v>17</v>
      </c>
      <c r="E8" s="93">
        <f>base10!AB76</f>
        <v>15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base10!D77</f>
        <v>14</v>
      </c>
      <c r="C9" s="93">
        <f>base10!E77</f>
        <v>4</v>
      </c>
      <c r="D9" s="93">
        <f>base10!AA77</f>
        <v>5</v>
      </c>
      <c r="E9" s="93">
        <f>base10!AB77</f>
        <v>13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base10!D78</f>
        <v>14</v>
      </c>
      <c r="C10" s="93">
        <f>base10!E78</f>
        <v>7</v>
      </c>
      <c r="D10" s="93">
        <f>base10!AA78</f>
        <v>5</v>
      </c>
      <c r="E10" s="93">
        <f>base10!AB78</f>
        <v>16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base10!D79</f>
        <v>14</v>
      </c>
      <c r="C11" s="93">
        <f>base10!E79</f>
        <v>7</v>
      </c>
      <c r="D11" s="93">
        <f>base10!AA79</f>
        <v>5</v>
      </c>
      <c r="E11" s="93">
        <f>base10!AB79</f>
        <v>16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base10!D80</f>
        <v>18</v>
      </c>
      <c r="C12" s="93">
        <f>base10!E80</f>
        <v>2</v>
      </c>
      <c r="D12" s="93">
        <f>base10!AA80</f>
        <v>9</v>
      </c>
      <c r="E12" s="93">
        <f>base10!AB80</f>
        <v>11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base10!D81</f>
        <v>14</v>
      </c>
      <c r="C13" s="93">
        <f>base10!E81</f>
        <v>13</v>
      </c>
      <c r="D13" s="93">
        <f>base10!AA81</f>
        <v>5</v>
      </c>
      <c r="E13" s="93">
        <f>base10!AB81</f>
        <v>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base10!D82</f>
        <v>10</v>
      </c>
      <c r="C14" s="93">
        <f>base10!E82</f>
        <v>7</v>
      </c>
      <c r="D14" s="93">
        <f>base10!AA82</f>
        <v>1</v>
      </c>
      <c r="E14" s="93">
        <f>base10!AB82</f>
        <v>16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base10!D83</f>
        <v>16</v>
      </c>
      <c r="C15" s="93">
        <f>base10!E83</f>
        <v>14</v>
      </c>
      <c r="D15" s="93">
        <f>base10!AA83</f>
        <v>7</v>
      </c>
      <c r="E15" s="93">
        <f>base10!AB83</f>
        <v>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base10!D84</f>
        <v>14</v>
      </c>
      <c r="C16" s="93">
        <f>base10!E84</f>
        <v>8</v>
      </c>
      <c r="D16" s="93">
        <f>base10!AA84</f>
        <v>5</v>
      </c>
      <c r="E16" s="93">
        <f>base10!AB84</f>
        <v>17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base10!D85</f>
        <v>12</v>
      </c>
      <c r="C17" s="93">
        <f>base10!E85</f>
        <v>16</v>
      </c>
      <c r="D17" s="93">
        <f>base10!AA85</f>
        <v>3</v>
      </c>
      <c r="E17" s="93">
        <f>base10!AB85</f>
        <v>7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base10!D86</f>
        <v>4</v>
      </c>
      <c r="C18" s="93">
        <f>base10!E86</f>
        <v>11</v>
      </c>
      <c r="D18" s="93">
        <f>base10!AA86</f>
        <v>13</v>
      </c>
      <c r="E18" s="93">
        <f>base10!AB86</f>
        <v>2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base10!D87</f>
        <v>2</v>
      </c>
      <c r="C19" s="93">
        <f>base10!E87</f>
        <v>3</v>
      </c>
      <c r="D19" s="93">
        <f>base10!AA87</f>
        <v>11</v>
      </c>
      <c r="E19" s="93">
        <f>base10!AB87</f>
        <v>12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base10!D88</f>
        <v>13</v>
      </c>
      <c r="C20" s="93">
        <f>base10!E88</f>
        <v>2</v>
      </c>
      <c r="D20" s="93">
        <f>base10!AA88</f>
        <v>4</v>
      </c>
      <c r="E20" s="93">
        <f>base10!AB88</f>
        <v>11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base10!D89</f>
        <v>13</v>
      </c>
      <c r="C21" s="93">
        <f>base10!E89</f>
        <v>9</v>
      </c>
      <c r="D21" s="93">
        <f>base10!AA89</f>
        <v>4</v>
      </c>
      <c r="E21" s="93">
        <f>base10!AB89</f>
        <v>18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base10!D90</f>
        <v>12</v>
      </c>
      <c r="C22" s="93">
        <f>base10!E90</f>
        <v>8</v>
      </c>
      <c r="D22" s="93">
        <f>base10!AA90</f>
        <v>3</v>
      </c>
      <c r="E22" s="93">
        <f>base10!AB90</f>
        <v>17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base10!D91</f>
        <v>8</v>
      </c>
      <c r="C23" s="93">
        <f>base10!E91</f>
        <v>14</v>
      </c>
      <c r="D23" s="93">
        <f>base10!AA91</f>
        <v>17</v>
      </c>
      <c r="E23" s="93">
        <f>base10!AB91</f>
        <v>5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base10!D92</f>
        <v>8</v>
      </c>
      <c r="C24" s="93">
        <f>base10!E92</f>
        <v>2</v>
      </c>
      <c r="D24" s="93">
        <f>base10!AA92</f>
        <v>17</v>
      </c>
      <c r="E24" s="93">
        <f>base10!AB92</f>
        <v>11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base10!D93</f>
        <v>14</v>
      </c>
      <c r="C25" s="93">
        <f>base10!E93</f>
        <v>8</v>
      </c>
      <c r="D25" s="93">
        <f>base10!AA93</f>
        <v>5</v>
      </c>
      <c r="E25" s="93">
        <f>base10!AB93</f>
        <v>17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base10!D94</f>
        <v>8</v>
      </c>
      <c r="C26" s="93">
        <f>base10!E94</f>
        <v>2</v>
      </c>
      <c r="D26" s="93">
        <f>base10!AA94</f>
        <v>17</v>
      </c>
      <c r="E26" s="93">
        <f>base10!AB94</f>
        <v>11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base10!D95</f>
        <v>4</v>
      </c>
      <c r="C27" s="93">
        <f>base10!E95</f>
        <v>14</v>
      </c>
      <c r="D27" s="93">
        <f>base10!AA95</f>
        <v>13</v>
      </c>
      <c r="E27" s="93">
        <f>base10!AB95</f>
        <v>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base10!D96</f>
        <v>8</v>
      </c>
      <c r="C28" s="93">
        <f>base10!E96</f>
        <v>4</v>
      </c>
      <c r="D28" s="93">
        <f>base10!AA96</f>
        <v>17</v>
      </c>
      <c r="E28" s="93">
        <f>base10!AB96</f>
        <v>13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base10!D97</f>
        <v>14</v>
      </c>
      <c r="C29" s="93">
        <f>base10!E97</f>
        <v>8</v>
      </c>
      <c r="D29" s="93">
        <f>base10!AA97</f>
        <v>5</v>
      </c>
      <c r="E29" s="93">
        <f>base10!AB97</f>
        <v>17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base10!D98</f>
        <v>2</v>
      </c>
      <c r="C30" s="93">
        <f>base10!E98</f>
        <v>15</v>
      </c>
      <c r="D30" s="93">
        <f>base10!AA98</f>
        <v>11</v>
      </c>
      <c r="E30" s="93">
        <f>base10!AB98</f>
        <v>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base10!D99</f>
        <v>14</v>
      </c>
      <c r="C31" s="93">
        <f>base10!E99</f>
        <v>18</v>
      </c>
      <c r="D31" s="93">
        <f>base10!AA99</f>
        <v>5</v>
      </c>
      <c r="E31" s="93">
        <f>base10!AB99</f>
        <v>9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base10!D100</f>
        <v>2</v>
      </c>
      <c r="C32" s="93">
        <f>base10!E100</f>
        <v>4</v>
      </c>
      <c r="D32" s="93">
        <f>base10!AA100</f>
        <v>11</v>
      </c>
      <c r="E32" s="93">
        <f>base10!AB100</f>
        <v>13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base10!D101</f>
        <v>14</v>
      </c>
      <c r="C33" s="93">
        <f>base10!E101</f>
        <v>2</v>
      </c>
      <c r="D33" s="93">
        <f>base10!AA101</f>
        <v>5</v>
      </c>
      <c r="E33" s="93">
        <f>base10!AB101</f>
        <v>11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base10!D102</f>
        <v>14</v>
      </c>
      <c r="C34" s="93">
        <f>base10!E102</f>
        <v>4</v>
      </c>
      <c r="D34" s="93">
        <f>base10!AA102</f>
        <v>5</v>
      </c>
      <c r="E34" s="93">
        <f>base10!AB102</f>
        <v>13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base10!D103</f>
        <v>2</v>
      </c>
      <c r="C35" s="93">
        <f>base10!E103</f>
        <v>4</v>
      </c>
      <c r="D35" s="93">
        <f>base10!AA103</f>
        <v>11</v>
      </c>
      <c r="E35" s="93">
        <f>base10!AB103</f>
        <v>13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base10!D104</f>
        <v>8</v>
      </c>
      <c r="C36" s="93">
        <f>base10!E104</f>
        <v>14</v>
      </c>
      <c r="D36" s="93">
        <f>base10!AA104</f>
        <v>17</v>
      </c>
      <c r="E36" s="93">
        <f>base10!AB104</f>
        <v>5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base10!D105</f>
        <v>15</v>
      </c>
      <c r="C37" s="93">
        <f>base10!E105</f>
        <v>2</v>
      </c>
      <c r="D37" s="93">
        <f>base10!AA105</f>
        <v>6</v>
      </c>
      <c r="E37" s="93">
        <f>base10!AB105</f>
        <v>11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base10!D106</f>
        <v>2</v>
      </c>
      <c r="C38" s="93">
        <f>base10!E106</f>
        <v>14</v>
      </c>
      <c r="D38" s="93">
        <f>base10!AA106</f>
        <v>11</v>
      </c>
      <c r="E38" s="93">
        <f>base10!AB106</f>
        <v>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base10!D107</f>
        <v>2</v>
      </c>
      <c r="C39" s="93">
        <f>base10!E107</f>
        <v>14</v>
      </c>
      <c r="D39" s="93">
        <f>base10!AA107</f>
        <v>11</v>
      </c>
      <c r="E39" s="93">
        <f>base10!AB107</f>
        <v>5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base10!D108</f>
        <v>4</v>
      </c>
      <c r="C40" s="93">
        <f>base10!E108</f>
        <v>14</v>
      </c>
      <c r="D40" s="93">
        <f>base10!AA108</f>
        <v>13</v>
      </c>
      <c r="E40" s="93">
        <f>base10!AB108</f>
        <v>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base10!D109</f>
        <v>8</v>
      </c>
      <c r="C41" s="93">
        <f>base10!E109</f>
        <v>14</v>
      </c>
      <c r="D41" s="93">
        <f>base10!AA109</f>
        <v>17</v>
      </c>
      <c r="E41" s="93">
        <f>base10!AB109</f>
        <v>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base10!D110</f>
        <v>14</v>
      </c>
      <c r="C42" s="93">
        <f>base10!E110</f>
        <v>4</v>
      </c>
      <c r="D42" s="93">
        <f>base10!AA110</f>
        <v>5</v>
      </c>
      <c r="E42" s="93">
        <f>base10!AB110</f>
        <v>13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base10!D111</f>
        <v>2</v>
      </c>
      <c r="C43" s="93">
        <f>base10!E111</f>
        <v>8</v>
      </c>
      <c r="D43" s="93">
        <f>base10!AA111</f>
        <v>11</v>
      </c>
      <c r="E43" s="93">
        <f>base10!AB111</f>
        <v>17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base10!D112</f>
        <v>12</v>
      </c>
      <c r="C44" s="93">
        <f>base10!E112</f>
        <v>1</v>
      </c>
      <c r="D44" s="93">
        <f>base10!AA112</f>
        <v>3</v>
      </c>
      <c r="E44" s="93">
        <f>base10!AB112</f>
        <v>10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base10!D113</f>
        <v>2</v>
      </c>
      <c r="C45" s="93">
        <f>base10!E113</f>
        <v>4</v>
      </c>
      <c r="D45" s="93">
        <f>base10!AA113</f>
        <v>11</v>
      </c>
      <c r="E45" s="93">
        <f>base10!AB113</f>
        <v>13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base10!D114</f>
        <v>17</v>
      </c>
      <c r="C46" s="93">
        <f>base10!E114</f>
        <v>2</v>
      </c>
      <c r="D46" s="93">
        <f>base10!AA114</f>
        <v>8</v>
      </c>
      <c r="E46" s="93">
        <f>base10!AB114</f>
        <v>11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base10!D115</f>
        <v>2</v>
      </c>
      <c r="C47" s="93">
        <f>base10!E115</f>
        <v>15</v>
      </c>
      <c r="D47" s="93">
        <f>base10!AA115</f>
        <v>11</v>
      </c>
      <c r="E47" s="93">
        <f>base10!AB115</f>
        <v>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base10!D116</f>
        <v>8</v>
      </c>
      <c r="C48" s="93">
        <f>base10!E116</f>
        <v>18</v>
      </c>
      <c r="D48" s="93">
        <f>base10!AA116</f>
        <v>17</v>
      </c>
      <c r="E48" s="93">
        <f>base10!AB116</f>
        <v>9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base10!D117</f>
        <v>8</v>
      </c>
      <c r="C49" s="93">
        <f>base10!E117</f>
        <v>14</v>
      </c>
      <c r="D49" s="93">
        <f>base10!AA117</f>
        <v>17</v>
      </c>
      <c r="E49" s="93">
        <f>base10!AB117</f>
        <v>5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base10!D118</f>
        <v>14</v>
      </c>
      <c r="C50" s="93">
        <f>base10!E118</f>
        <v>2</v>
      </c>
      <c r="D50" s="93">
        <f>base10!AA118</f>
        <v>5</v>
      </c>
      <c r="E50" s="93">
        <f>base10!AB118</f>
        <v>11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base10!D119</f>
        <v>14</v>
      </c>
      <c r="C51" s="93">
        <f>base10!E119</f>
        <v>4</v>
      </c>
      <c r="D51" s="93">
        <f>base10!AA119</f>
        <v>5</v>
      </c>
      <c r="E51" s="93">
        <f>base10!AB119</f>
        <v>13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FBEEA0-CCB5-4EDB-92F4-274365D305D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253828-516B-42A8-98E0-68476662942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807A01-92E5-48F3-BDC3-8BABECAB4D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92F2D3-4A91-4909-93C4-DCE94BCE55C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EF1F83-E066-48B7-A03D-18303D77DC8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base10!E70</f>
        <v>2</v>
      </c>
      <c r="C2" s="93">
        <f>base10!F70</f>
        <v>9</v>
      </c>
      <c r="D2" s="93">
        <f>base10!AB70</f>
        <v>11</v>
      </c>
      <c r="E2" s="93">
        <f>base10!AC70</f>
        <v>18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base10!E71</f>
        <v>8</v>
      </c>
      <c r="C3" s="93">
        <f>base10!F71</f>
        <v>5</v>
      </c>
      <c r="D3" s="93">
        <f>base10!AB71</f>
        <v>17</v>
      </c>
      <c r="E3" s="93">
        <f>base10!AC71</f>
        <v>14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base10!E72</f>
        <v>5</v>
      </c>
      <c r="C4" s="93">
        <f>base10!F72</f>
        <v>3</v>
      </c>
      <c r="D4" s="93">
        <f>base10!AB72</f>
        <v>14</v>
      </c>
      <c r="E4" s="93">
        <f>base10!AC72</f>
        <v>12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base10!E73</f>
        <v>8</v>
      </c>
      <c r="C5" s="93">
        <f>base10!F73</f>
        <v>16</v>
      </c>
      <c r="D5" s="93">
        <f>base10!AB73</f>
        <v>17</v>
      </c>
      <c r="E5" s="93">
        <f>base10!AC73</f>
        <v>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base10!E74</f>
        <v>1</v>
      </c>
      <c r="C6" s="93">
        <f>base10!F74</f>
        <v>5</v>
      </c>
      <c r="D6" s="93">
        <f>base10!AB74</f>
        <v>10</v>
      </c>
      <c r="E6" s="93">
        <f>base10!AC74</f>
        <v>14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base10!E75</f>
        <v>7</v>
      </c>
      <c r="C7" s="93">
        <f>base10!F75</f>
        <v>6</v>
      </c>
      <c r="D7" s="93">
        <f>base10!AB75</f>
        <v>16</v>
      </c>
      <c r="E7" s="93">
        <f>base10!AC75</f>
        <v>15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base10!E76</f>
        <v>6</v>
      </c>
      <c r="C8" s="93">
        <f>base10!F76</f>
        <v>4</v>
      </c>
      <c r="D8" s="93">
        <f>base10!AB76</f>
        <v>15</v>
      </c>
      <c r="E8" s="93">
        <f>base10!AC76</f>
        <v>13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base10!E77</f>
        <v>4</v>
      </c>
      <c r="C9" s="93">
        <f>base10!F77</f>
        <v>8</v>
      </c>
      <c r="D9" s="93">
        <f>base10!AB77</f>
        <v>13</v>
      </c>
      <c r="E9" s="93">
        <f>base10!AC77</f>
        <v>17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base10!E78</f>
        <v>7</v>
      </c>
      <c r="C10" s="93">
        <f>base10!F78</f>
        <v>12</v>
      </c>
      <c r="D10" s="93">
        <f>base10!AB78</f>
        <v>16</v>
      </c>
      <c r="E10" s="93">
        <f>base10!AC78</f>
        <v>3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base10!E79</f>
        <v>7</v>
      </c>
      <c r="C11" s="93">
        <f>base10!F79</f>
        <v>18</v>
      </c>
      <c r="D11" s="93">
        <f>base10!AB79</f>
        <v>16</v>
      </c>
      <c r="E11" s="93">
        <f>base10!AC79</f>
        <v>9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base10!E80</f>
        <v>2</v>
      </c>
      <c r="C12" s="93">
        <f>base10!F80</f>
        <v>8</v>
      </c>
      <c r="D12" s="93">
        <f>base10!AB80</f>
        <v>11</v>
      </c>
      <c r="E12" s="93">
        <f>base10!AC80</f>
        <v>17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base10!E81</f>
        <v>13</v>
      </c>
      <c r="C13" s="93">
        <f>base10!F81</f>
        <v>17</v>
      </c>
      <c r="D13" s="93">
        <f>base10!AB81</f>
        <v>4</v>
      </c>
      <c r="E13" s="93">
        <f>base10!AC81</f>
        <v>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base10!E82</f>
        <v>7</v>
      </c>
      <c r="C14" s="93">
        <f>base10!F82</f>
        <v>15</v>
      </c>
      <c r="D14" s="93">
        <f>base10!AB82</f>
        <v>16</v>
      </c>
      <c r="E14" s="93">
        <f>base10!AC82</f>
        <v>6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base10!E83</f>
        <v>14</v>
      </c>
      <c r="C15" s="93">
        <f>base10!F83</f>
        <v>17</v>
      </c>
      <c r="D15" s="93">
        <f>base10!AB83</f>
        <v>5</v>
      </c>
      <c r="E15" s="93">
        <f>base10!AC83</f>
        <v>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base10!E84</f>
        <v>8</v>
      </c>
      <c r="C16" s="93">
        <f>base10!F84</f>
        <v>4</v>
      </c>
      <c r="D16" s="93">
        <f>base10!AB84</f>
        <v>17</v>
      </c>
      <c r="E16" s="93">
        <f>base10!AC84</f>
        <v>13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base10!E85</f>
        <v>16</v>
      </c>
      <c r="C17" s="93">
        <f>base10!F85</f>
        <v>14</v>
      </c>
      <c r="D17" s="93">
        <f>base10!AB85</f>
        <v>7</v>
      </c>
      <c r="E17" s="93">
        <f>base10!AC85</f>
        <v>5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base10!E86</f>
        <v>11</v>
      </c>
      <c r="C18" s="93">
        <f>base10!F86</f>
        <v>1</v>
      </c>
      <c r="D18" s="93">
        <f>base10!AB86</f>
        <v>2</v>
      </c>
      <c r="E18" s="93">
        <f>base10!AC86</f>
        <v>10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base10!E87</f>
        <v>3</v>
      </c>
      <c r="C19" s="93">
        <f>base10!F87</f>
        <v>4</v>
      </c>
      <c r="D19" s="93">
        <f>base10!AB87</f>
        <v>12</v>
      </c>
      <c r="E19" s="93">
        <f>base10!AC87</f>
        <v>13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base10!E88</f>
        <v>2</v>
      </c>
      <c r="C20" s="93">
        <f>base10!F88</f>
        <v>4</v>
      </c>
      <c r="D20" s="93">
        <f>base10!AB88</f>
        <v>11</v>
      </c>
      <c r="E20" s="93">
        <f>base10!AC88</f>
        <v>13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base10!E89</f>
        <v>9</v>
      </c>
      <c r="C21" s="93">
        <f>base10!F89</f>
        <v>2</v>
      </c>
      <c r="D21" s="93">
        <f>base10!AB89</f>
        <v>18</v>
      </c>
      <c r="E21" s="93">
        <f>base10!AC89</f>
        <v>11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base10!E90</f>
        <v>8</v>
      </c>
      <c r="C22" s="93">
        <f>base10!F90</f>
        <v>10</v>
      </c>
      <c r="D22" s="93">
        <f>base10!AB90</f>
        <v>17</v>
      </c>
      <c r="E22" s="93">
        <f>base10!AC90</f>
        <v>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base10!E91</f>
        <v>14</v>
      </c>
      <c r="C23" s="93">
        <f>base10!F91</f>
        <v>15</v>
      </c>
      <c r="D23" s="93">
        <f>base10!AB91</f>
        <v>5</v>
      </c>
      <c r="E23" s="93">
        <f>base10!AC91</f>
        <v>6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base10!E92</f>
        <v>2</v>
      </c>
      <c r="C24" s="93">
        <f>base10!F92</f>
        <v>4</v>
      </c>
      <c r="D24" s="93">
        <f>base10!AB92</f>
        <v>11</v>
      </c>
      <c r="E24" s="93">
        <f>base10!AC92</f>
        <v>13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base10!E93</f>
        <v>8</v>
      </c>
      <c r="C25" s="93">
        <f>base10!F93</f>
        <v>18</v>
      </c>
      <c r="D25" s="93">
        <f>base10!AB93</f>
        <v>17</v>
      </c>
      <c r="E25" s="93">
        <f>base10!AC93</f>
        <v>9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base10!E94</f>
        <v>2</v>
      </c>
      <c r="C26" s="93">
        <f>base10!F94</f>
        <v>4</v>
      </c>
      <c r="D26" s="93">
        <f>base10!AB94</f>
        <v>11</v>
      </c>
      <c r="E26" s="93">
        <f>base10!AC94</f>
        <v>13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base10!E95</f>
        <v>14</v>
      </c>
      <c r="C27" s="93">
        <f>base10!F95</f>
        <v>7</v>
      </c>
      <c r="D27" s="93">
        <f>base10!AB95</f>
        <v>5</v>
      </c>
      <c r="E27" s="93">
        <f>base10!AC95</f>
        <v>16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base10!E96</f>
        <v>4</v>
      </c>
      <c r="C28" s="93">
        <f>base10!F96</f>
        <v>5</v>
      </c>
      <c r="D28" s="93">
        <f>base10!AB96</f>
        <v>13</v>
      </c>
      <c r="E28" s="93">
        <f>base10!AC96</f>
        <v>14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base10!E97</f>
        <v>8</v>
      </c>
      <c r="C29" s="93">
        <f>base10!F97</f>
        <v>15</v>
      </c>
      <c r="D29" s="93">
        <f>base10!AB97</f>
        <v>17</v>
      </c>
      <c r="E29" s="93">
        <f>base10!AC97</f>
        <v>6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base10!E98</f>
        <v>15</v>
      </c>
      <c r="C30" s="93">
        <f>base10!F98</f>
        <v>8</v>
      </c>
      <c r="D30" s="93">
        <f>base10!AB98</f>
        <v>6</v>
      </c>
      <c r="E30" s="93">
        <f>base10!AC98</f>
        <v>17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base10!E99</f>
        <v>18</v>
      </c>
      <c r="C31" s="93">
        <f>base10!F99</f>
        <v>2</v>
      </c>
      <c r="D31" s="93">
        <f>base10!AB99</f>
        <v>9</v>
      </c>
      <c r="E31" s="93">
        <f>base10!AC99</f>
        <v>11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base10!E100</f>
        <v>4</v>
      </c>
      <c r="C32" s="93">
        <f>base10!F100</f>
        <v>17</v>
      </c>
      <c r="D32" s="93">
        <f>base10!AB100</f>
        <v>13</v>
      </c>
      <c r="E32" s="93">
        <f>base10!AC100</f>
        <v>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base10!E101</f>
        <v>2</v>
      </c>
      <c r="C33" s="93">
        <f>base10!F101</f>
        <v>17</v>
      </c>
      <c r="D33" s="93">
        <f>base10!AB101</f>
        <v>11</v>
      </c>
      <c r="E33" s="93">
        <f>base10!AC101</f>
        <v>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base10!E102</f>
        <v>4</v>
      </c>
      <c r="C34" s="93">
        <f>base10!F102</f>
        <v>15</v>
      </c>
      <c r="D34" s="93">
        <f>base10!AB102</f>
        <v>13</v>
      </c>
      <c r="E34" s="93">
        <f>base10!AC102</f>
        <v>6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base10!E103</f>
        <v>4</v>
      </c>
      <c r="C35" s="93">
        <f>base10!F103</f>
        <v>8</v>
      </c>
      <c r="D35" s="93">
        <f>base10!AB103</f>
        <v>13</v>
      </c>
      <c r="E35" s="93">
        <f>base10!AC103</f>
        <v>17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base10!E104</f>
        <v>14</v>
      </c>
      <c r="C36" s="93">
        <f>base10!F104</f>
        <v>4</v>
      </c>
      <c r="D36" s="93">
        <f>base10!AB104</f>
        <v>5</v>
      </c>
      <c r="E36" s="93">
        <f>base10!AC104</f>
        <v>13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base10!E105</f>
        <v>2</v>
      </c>
      <c r="C37" s="93">
        <f>base10!F105</f>
        <v>4</v>
      </c>
      <c r="D37" s="93">
        <f>base10!AB105</f>
        <v>11</v>
      </c>
      <c r="E37" s="93">
        <f>base10!AC105</f>
        <v>13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base10!E106</f>
        <v>14</v>
      </c>
      <c r="C38" s="93">
        <f>base10!F106</f>
        <v>8</v>
      </c>
      <c r="D38" s="93">
        <f>base10!AB106</f>
        <v>5</v>
      </c>
      <c r="E38" s="93">
        <f>base10!AC106</f>
        <v>17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base10!E107</f>
        <v>14</v>
      </c>
      <c r="C39" s="93">
        <f>base10!F107</f>
        <v>8</v>
      </c>
      <c r="D39" s="93">
        <f>base10!AB107</f>
        <v>5</v>
      </c>
      <c r="E39" s="93">
        <f>base10!AC107</f>
        <v>17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base10!E108</f>
        <v>14</v>
      </c>
      <c r="C40" s="93">
        <f>base10!F108</f>
        <v>8</v>
      </c>
      <c r="D40" s="93">
        <f>base10!AB108</f>
        <v>5</v>
      </c>
      <c r="E40" s="93">
        <f>base10!AC108</f>
        <v>17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base10!E109</f>
        <v>14</v>
      </c>
      <c r="C41" s="93">
        <f>base10!F109</f>
        <v>4</v>
      </c>
      <c r="D41" s="93">
        <f>base10!AB109</f>
        <v>5</v>
      </c>
      <c r="E41" s="93">
        <f>base10!AC109</f>
        <v>13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base10!E110</f>
        <v>4</v>
      </c>
      <c r="C42" s="93">
        <f>base10!F110</f>
        <v>8</v>
      </c>
      <c r="D42" s="93">
        <f>base10!AB110</f>
        <v>13</v>
      </c>
      <c r="E42" s="93">
        <f>base10!AC110</f>
        <v>17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base10!E111</f>
        <v>8</v>
      </c>
      <c r="C43" s="93">
        <f>base10!F111</f>
        <v>4</v>
      </c>
      <c r="D43" s="93">
        <f>base10!AB111</f>
        <v>17</v>
      </c>
      <c r="E43" s="93">
        <f>base10!AC111</f>
        <v>13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base10!E112</f>
        <v>1</v>
      </c>
      <c r="C44" s="93">
        <f>base10!F112</f>
        <v>14</v>
      </c>
      <c r="D44" s="93">
        <f>base10!AB112</f>
        <v>10</v>
      </c>
      <c r="E44" s="93">
        <f>base10!AC112</f>
        <v>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base10!E113</f>
        <v>4</v>
      </c>
      <c r="C45" s="93">
        <f>base10!F113</f>
        <v>14</v>
      </c>
      <c r="D45" s="93">
        <f>base10!AB113</f>
        <v>13</v>
      </c>
      <c r="E45" s="93">
        <f>base10!AC113</f>
        <v>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base10!E114</f>
        <v>2</v>
      </c>
      <c r="C46" s="93">
        <f>base10!F114</f>
        <v>8</v>
      </c>
      <c r="D46" s="93">
        <f>base10!AB114</f>
        <v>11</v>
      </c>
      <c r="E46" s="93">
        <f>base10!AC114</f>
        <v>17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base10!E115</f>
        <v>15</v>
      </c>
      <c r="C47" s="93">
        <f>base10!F115</f>
        <v>14</v>
      </c>
      <c r="D47" s="93">
        <f>base10!AB115</f>
        <v>6</v>
      </c>
      <c r="E47" s="93">
        <f>base10!AC115</f>
        <v>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base10!E116</f>
        <v>18</v>
      </c>
      <c r="C48" s="93">
        <f>base10!F116</f>
        <v>17</v>
      </c>
      <c r="D48" s="93">
        <f>base10!AB116</f>
        <v>9</v>
      </c>
      <c r="E48" s="93">
        <f>base10!AC116</f>
        <v>8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base10!E117</f>
        <v>14</v>
      </c>
      <c r="C49" s="93">
        <f>base10!F117</f>
        <v>15</v>
      </c>
      <c r="D49" s="93">
        <f>base10!AB117</f>
        <v>5</v>
      </c>
      <c r="E49" s="93">
        <f>base10!AC117</f>
        <v>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base10!E118</f>
        <v>2</v>
      </c>
      <c r="C50" s="93">
        <f>base10!F118</f>
        <v>17</v>
      </c>
      <c r="D50" s="93">
        <f>base10!AB118</f>
        <v>11</v>
      </c>
      <c r="E50" s="93">
        <f>base10!AC118</f>
        <v>8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base10!E119</f>
        <v>4</v>
      </c>
      <c r="C51" s="93">
        <f>base10!F119</f>
        <v>15</v>
      </c>
      <c r="D51" s="93">
        <f>base10!AB119</f>
        <v>13</v>
      </c>
      <c r="E51" s="93">
        <f>base10!AC119</f>
        <v>6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7D2AF6-8F22-499A-BE76-5557AFF2631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EC4030-B12D-4480-A845-C781DC29A8E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7266EE-5510-4CCC-A2A8-B65EB82744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7275DF-C46A-4FC9-B825-6BF9CE2A13F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2AB4-8023-44E2-8200-2F402BC8E67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base10!F70</f>
        <v>9</v>
      </c>
      <c r="C2" s="93">
        <f>base10!G70</f>
        <v>5</v>
      </c>
      <c r="D2" s="93">
        <f>base10!AC70</f>
        <v>18</v>
      </c>
      <c r="E2" s="93">
        <f>base10!AD70</f>
        <v>14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base10!F71</f>
        <v>5</v>
      </c>
      <c r="C3" s="93">
        <f>base10!G71</f>
        <v>13</v>
      </c>
      <c r="D3" s="93">
        <f>base10!AC71</f>
        <v>14</v>
      </c>
      <c r="E3" s="93">
        <f>base10!AD71</f>
        <v>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base10!F72</f>
        <v>3</v>
      </c>
      <c r="C4" s="93">
        <f>base10!G72</f>
        <v>6</v>
      </c>
      <c r="D4" s="93">
        <f>base10!AC72</f>
        <v>12</v>
      </c>
      <c r="E4" s="93">
        <f>base10!AD72</f>
        <v>15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base10!F73</f>
        <v>16</v>
      </c>
      <c r="C5" s="93">
        <f>base10!G73</f>
        <v>3</v>
      </c>
      <c r="D5" s="93">
        <f>base10!AC73</f>
        <v>7</v>
      </c>
      <c r="E5" s="93">
        <f>base10!AD73</f>
        <v>12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base10!F74</f>
        <v>5</v>
      </c>
      <c r="C6" s="93">
        <f>base10!G74</f>
        <v>4</v>
      </c>
      <c r="D6" s="93">
        <f>base10!AC74</f>
        <v>14</v>
      </c>
      <c r="E6" s="93">
        <f>base10!AD74</f>
        <v>13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base10!F75</f>
        <v>6</v>
      </c>
      <c r="C7" s="93">
        <f>base10!G75</f>
        <v>4</v>
      </c>
      <c r="D7" s="93">
        <f>base10!AC75</f>
        <v>15</v>
      </c>
      <c r="E7" s="93">
        <f>base10!AD75</f>
        <v>13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base10!F76</f>
        <v>4</v>
      </c>
      <c r="C8" s="93">
        <f>base10!G76</f>
        <v>14</v>
      </c>
      <c r="D8" s="93">
        <f>base10!AC76</f>
        <v>13</v>
      </c>
      <c r="E8" s="93">
        <f>base10!AD76</f>
        <v>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base10!F77</f>
        <v>8</v>
      </c>
      <c r="C9" s="93">
        <f>base10!G77</f>
        <v>15</v>
      </c>
      <c r="D9" s="93">
        <f>base10!AC77</f>
        <v>17</v>
      </c>
      <c r="E9" s="93">
        <f>base10!AD77</f>
        <v>6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base10!F78</f>
        <v>12</v>
      </c>
      <c r="C10" s="93">
        <f>base10!G78</f>
        <v>17</v>
      </c>
      <c r="D10" s="93">
        <f>base10!AC78</f>
        <v>3</v>
      </c>
      <c r="E10" s="93">
        <f>base10!AD78</f>
        <v>8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base10!F79</f>
        <v>18</v>
      </c>
      <c r="C11" s="93">
        <f>base10!G79</f>
        <v>1</v>
      </c>
      <c r="D11" s="93">
        <f>base10!AC79</f>
        <v>9</v>
      </c>
      <c r="E11" s="93">
        <f>base10!AD79</f>
        <v>10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base10!F80</f>
        <v>8</v>
      </c>
      <c r="C12" s="93">
        <f>base10!G80</f>
        <v>12</v>
      </c>
      <c r="D12" s="93">
        <f>base10!AC80</f>
        <v>17</v>
      </c>
      <c r="E12" s="93">
        <f>base10!AD80</f>
        <v>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base10!F81</f>
        <v>17</v>
      </c>
      <c r="C13" s="93">
        <f>base10!G81</f>
        <v>8</v>
      </c>
      <c r="D13" s="93">
        <f>base10!AC81</f>
        <v>8</v>
      </c>
      <c r="E13" s="93">
        <f>base10!AD81</f>
        <v>17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base10!F82</f>
        <v>15</v>
      </c>
      <c r="C14" s="93">
        <f>base10!G82</f>
        <v>12</v>
      </c>
      <c r="D14" s="93">
        <f>base10!AC82</f>
        <v>6</v>
      </c>
      <c r="E14" s="93">
        <f>base10!AD82</f>
        <v>3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base10!F83</f>
        <v>17</v>
      </c>
      <c r="C15" s="93">
        <f>base10!G83</f>
        <v>8</v>
      </c>
      <c r="D15" s="93">
        <f>base10!AC83</f>
        <v>8</v>
      </c>
      <c r="E15" s="93">
        <f>base10!AD83</f>
        <v>17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base10!F84</f>
        <v>4</v>
      </c>
      <c r="C16" s="93">
        <f>base10!G84</f>
        <v>15</v>
      </c>
      <c r="D16" s="93">
        <f>base10!AC84</f>
        <v>13</v>
      </c>
      <c r="E16" s="93">
        <f>base10!AD84</f>
        <v>6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base10!F85</f>
        <v>14</v>
      </c>
      <c r="C17" s="93">
        <f>base10!G85</f>
        <v>17</v>
      </c>
      <c r="D17" s="93">
        <f>base10!AC85</f>
        <v>5</v>
      </c>
      <c r="E17" s="93">
        <f>base10!AD85</f>
        <v>8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base10!F86</f>
        <v>1</v>
      </c>
      <c r="C18" s="93">
        <f>base10!G86</f>
        <v>18</v>
      </c>
      <c r="D18" s="93">
        <f>base10!AC86</f>
        <v>10</v>
      </c>
      <c r="E18" s="93">
        <f>base10!AD86</f>
        <v>9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base10!F87</f>
        <v>4</v>
      </c>
      <c r="C19" s="93">
        <f>base10!G87</f>
        <v>5</v>
      </c>
      <c r="D19" s="93">
        <f>base10!AC87</f>
        <v>13</v>
      </c>
      <c r="E19" s="93">
        <f>base10!AD87</f>
        <v>14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base10!F88</f>
        <v>4</v>
      </c>
      <c r="C20" s="93">
        <f>base10!G88</f>
        <v>9</v>
      </c>
      <c r="D20" s="93">
        <f>base10!AC88</f>
        <v>13</v>
      </c>
      <c r="E20" s="93">
        <f>base10!AD88</f>
        <v>18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base10!F89</f>
        <v>2</v>
      </c>
      <c r="C21" s="93">
        <f>base10!G89</f>
        <v>4</v>
      </c>
      <c r="D21" s="93">
        <f>base10!AC89</f>
        <v>11</v>
      </c>
      <c r="E21" s="93">
        <f>base10!AD89</f>
        <v>13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base10!F90</f>
        <v>10</v>
      </c>
      <c r="C22" s="93">
        <f>base10!G90</f>
        <v>14</v>
      </c>
      <c r="D22" s="93">
        <f>base10!AC90</f>
        <v>1</v>
      </c>
      <c r="E22" s="93">
        <f>base10!AD90</f>
        <v>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base10!F91</f>
        <v>15</v>
      </c>
      <c r="C23" s="93">
        <f>base10!G91</f>
        <v>18</v>
      </c>
      <c r="D23" s="93">
        <f>base10!AC91</f>
        <v>6</v>
      </c>
      <c r="E23" s="93">
        <f>base10!AD91</f>
        <v>9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base10!F92</f>
        <v>4</v>
      </c>
      <c r="C24" s="93">
        <f>base10!G92</f>
        <v>11</v>
      </c>
      <c r="D24" s="93">
        <f>base10!AC92</f>
        <v>13</v>
      </c>
      <c r="E24" s="93">
        <f>base10!AD92</f>
        <v>2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base10!F93</f>
        <v>18</v>
      </c>
      <c r="C25" s="93">
        <f>base10!G93</f>
        <v>15</v>
      </c>
      <c r="D25" s="93">
        <f>base10!AC93</f>
        <v>9</v>
      </c>
      <c r="E25" s="93">
        <f>base10!AD93</f>
        <v>6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base10!F94</f>
        <v>4</v>
      </c>
      <c r="C26" s="93">
        <f>base10!G94</f>
        <v>15</v>
      </c>
      <c r="D26" s="93">
        <f>base10!AC94</f>
        <v>13</v>
      </c>
      <c r="E26" s="93">
        <f>base10!AD94</f>
        <v>6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base10!F95</f>
        <v>7</v>
      </c>
      <c r="C27" s="93">
        <f>base10!G95</f>
        <v>15</v>
      </c>
      <c r="D27" s="93">
        <f>base10!AC95</f>
        <v>16</v>
      </c>
      <c r="E27" s="93">
        <f>base10!AD95</f>
        <v>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base10!F96</f>
        <v>5</v>
      </c>
      <c r="C28" s="93">
        <f>base10!G96</f>
        <v>14</v>
      </c>
      <c r="D28" s="93">
        <f>base10!AC96</f>
        <v>14</v>
      </c>
      <c r="E28" s="93">
        <f>base10!AD96</f>
        <v>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base10!F97</f>
        <v>15</v>
      </c>
      <c r="C29" s="93">
        <f>base10!G97</f>
        <v>18</v>
      </c>
      <c r="D29" s="93">
        <f>base10!AC97</f>
        <v>6</v>
      </c>
      <c r="E29" s="93">
        <f>base10!AD97</f>
        <v>9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base10!F98</f>
        <v>8</v>
      </c>
      <c r="C30" s="93">
        <f>base10!G98</f>
        <v>17</v>
      </c>
      <c r="D30" s="93">
        <f>base10!AC98</f>
        <v>17</v>
      </c>
      <c r="E30" s="93">
        <f>base10!AD98</f>
        <v>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base10!F99</f>
        <v>2</v>
      </c>
      <c r="C31" s="93">
        <f>base10!G99</f>
        <v>15</v>
      </c>
      <c r="D31" s="93">
        <f>base10!AC99</f>
        <v>11</v>
      </c>
      <c r="E31" s="93">
        <f>base10!AD99</f>
        <v>6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base10!F100</f>
        <v>17</v>
      </c>
      <c r="C32" s="93">
        <f>base10!G100</f>
        <v>8</v>
      </c>
      <c r="D32" s="93">
        <f>base10!AC100</f>
        <v>8</v>
      </c>
      <c r="E32" s="93">
        <f>base10!AD100</f>
        <v>17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base10!F101</f>
        <v>17</v>
      </c>
      <c r="C33" s="93">
        <f>base10!G101</f>
        <v>4</v>
      </c>
      <c r="D33" s="93">
        <f>base10!AC101</f>
        <v>8</v>
      </c>
      <c r="E33" s="93">
        <f>base10!AD101</f>
        <v>13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base10!F102</f>
        <v>15</v>
      </c>
      <c r="C34" s="93">
        <f>base10!G102</f>
        <v>18</v>
      </c>
      <c r="D34" s="93">
        <f>base10!AC102</f>
        <v>6</v>
      </c>
      <c r="E34" s="93">
        <f>base10!AD102</f>
        <v>9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base10!F103</f>
        <v>8</v>
      </c>
      <c r="C35" s="93">
        <f>base10!G103</f>
        <v>17</v>
      </c>
      <c r="D35" s="93">
        <f>base10!AC103</f>
        <v>17</v>
      </c>
      <c r="E35" s="93">
        <f>base10!AD103</f>
        <v>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base10!F104</f>
        <v>4</v>
      </c>
      <c r="C36" s="93">
        <f>base10!G104</f>
        <v>11</v>
      </c>
      <c r="D36" s="93">
        <f>base10!AC104</f>
        <v>13</v>
      </c>
      <c r="E36" s="93">
        <f>base10!AD104</f>
        <v>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base10!F105</f>
        <v>4</v>
      </c>
      <c r="C37" s="93">
        <f>base10!G105</f>
        <v>8</v>
      </c>
      <c r="D37" s="93">
        <f>base10!AC105</f>
        <v>13</v>
      </c>
      <c r="E37" s="93">
        <f>base10!AD105</f>
        <v>17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base10!F106</f>
        <v>8</v>
      </c>
      <c r="C38" s="93">
        <f>base10!G106</f>
        <v>18</v>
      </c>
      <c r="D38" s="93">
        <f>base10!AC106</f>
        <v>17</v>
      </c>
      <c r="E38" s="93">
        <f>base10!AD106</f>
        <v>9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base10!F107</f>
        <v>8</v>
      </c>
      <c r="C39" s="93">
        <f>base10!G107</f>
        <v>15</v>
      </c>
      <c r="D39" s="93">
        <f>base10!AC107</f>
        <v>17</v>
      </c>
      <c r="E39" s="93">
        <f>base10!AD107</f>
        <v>6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base10!F108</f>
        <v>8</v>
      </c>
      <c r="C40" s="93">
        <f>base10!G108</f>
        <v>17</v>
      </c>
      <c r="D40" s="93">
        <f>base10!AC108</f>
        <v>17</v>
      </c>
      <c r="E40" s="93">
        <f>base10!AD108</f>
        <v>8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base10!F109</f>
        <v>4</v>
      </c>
      <c r="C41" s="93">
        <f>base10!G109</f>
        <v>15</v>
      </c>
      <c r="D41" s="93">
        <f>base10!AC109</f>
        <v>13</v>
      </c>
      <c r="E41" s="93">
        <f>base10!AD109</f>
        <v>6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base10!F110</f>
        <v>8</v>
      </c>
      <c r="C42" s="93">
        <f>base10!G110</f>
        <v>10</v>
      </c>
      <c r="D42" s="93">
        <f>base10!AC110</f>
        <v>17</v>
      </c>
      <c r="E42" s="93">
        <f>base10!AD110</f>
        <v>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base10!F111</f>
        <v>4</v>
      </c>
      <c r="C43" s="93">
        <f>base10!G111</f>
        <v>5</v>
      </c>
      <c r="D43" s="93">
        <f>base10!AC111</f>
        <v>13</v>
      </c>
      <c r="E43" s="93">
        <f>base10!AD111</f>
        <v>14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base10!F112</f>
        <v>14</v>
      </c>
      <c r="C44" s="93">
        <f>base10!G112</f>
        <v>2</v>
      </c>
      <c r="D44" s="93">
        <f>base10!AC112</f>
        <v>5</v>
      </c>
      <c r="E44" s="93">
        <f>base10!AD112</f>
        <v>11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base10!F113</f>
        <v>14</v>
      </c>
      <c r="C45" s="93">
        <f>base10!G113</f>
        <v>11</v>
      </c>
      <c r="D45" s="93">
        <f>base10!AC113</f>
        <v>5</v>
      </c>
      <c r="E45" s="93">
        <f>base10!AD113</f>
        <v>2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base10!F114</f>
        <v>8</v>
      </c>
      <c r="C46" s="93">
        <f>base10!G114</f>
        <v>4</v>
      </c>
      <c r="D46" s="93">
        <f>base10!AC114</f>
        <v>17</v>
      </c>
      <c r="E46" s="93">
        <f>base10!AD114</f>
        <v>13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base10!F115</f>
        <v>14</v>
      </c>
      <c r="C47" s="93">
        <f>base10!G115</f>
        <v>18</v>
      </c>
      <c r="D47" s="93">
        <f>base10!AC115</f>
        <v>5</v>
      </c>
      <c r="E47" s="93">
        <f>base10!AD115</f>
        <v>9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base10!F116</f>
        <v>17</v>
      </c>
      <c r="C48" s="93">
        <f>base10!G116</f>
        <v>2</v>
      </c>
      <c r="D48" s="93">
        <f>base10!AC116</f>
        <v>8</v>
      </c>
      <c r="E48" s="93">
        <f>base10!AD116</f>
        <v>11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base10!F117</f>
        <v>15</v>
      </c>
      <c r="C49" s="93">
        <f>base10!G117</f>
        <v>18</v>
      </c>
      <c r="D49" s="93">
        <f>base10!AC117</f>
        <v>6</v>
      </c>
      <c r="E49" s="93">
        <f>base10!AD117</f>
        <v>9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base10!F118</f>
        <v>17</v>
      </c>
      <c r="C50" s="93">
        <f>base10!G118</f>
        <v>15</v>
      </c>
      <c r="D50" s="93">
        <f>base10!AC118</f>
        <v>8</v>
      </c>
      <c r="E50" s="93">
        <f>base10!AD118</f>
        <v>6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base10!F119</f>
        <v>15</v>
      </c>
      <c r="C51" s="93">
        <f>base10!G119</f>
        <v>10</v>
      </c>
      <c r="D51" s="93">
        <f>base10!AC119</f>
        <v>6</v>
      </c>
      <c r="E51" s="93">
        <f>base10!AD119</f>
        <v>1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5D7812-34C3-45DC-B15B-19AEEEAC709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23AEB1-DD81-4F71-8584-91CB87039A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3B0348-51FA-4EC9-9D72-3287C5A248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CD32A3-2C30-460F-B2AD-000A738C5A7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56AA41-738D-448F-BDAB-821011BA7B3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base10!G70</f>
        <v>5</v>
      </c>
      <c r="C2" s="93">
        <f>base10!H70</f>
        <v>6</v>
      </c>
      <c r="D2" s="93">
        <f>base10!AD70</f>
        <v>14</v>
      </c>
      <c r="E2" s="93">
        <f>base10!AE70</f>
        <v>15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base10!G71</f>
        <v>13</v>
      </c>
      <c r="C3" s="93">
        <f>base10!H71</f>
        <v>1</v>
      </c>
      <c r="D3" s="93">
        <f>base10!AD71</f>
        <v>4</v>
      </c>
      <c r="E3" s="93">
        <f>base10!AE71</f>
        <v>10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base10!G72</f>
        <v>6</v>
      </c>
      <c r="C4" s="93">
        <f>base10!H72</f>
        <v>9</v>
      </c>
      <c r="D4" s="93">
        <f>base10!AD72</f>
        <v>15</v>
      </c>
      <c r="E4" s="93">
        <f>base10!AE72</f>
        <v>18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base10!G73</f>
        <v>3</v>
      </c>
      <c r="C5" s="93">
        <f>base10!H73</f>
        <v>6</v>
      </c>
      <c r="D5" s="93">
        <f>base10!AD73</f>
        <v>12</v>
      </c>
      <c r="E5" s="93">
        <f>base10!AE73</f>
        <v>15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base10!G74</f>
        <v>4</v>
      </c>
      <c r="C6" s="93">
        <f>base10!H74</f>
        <v>6</v>
      </c>
      <c r="D6" s="93">
        <f>base10!AD74</f>
        <v>13</v>
      </c>
      <c r="E6" s="93">
        <f>base10!AE74</f>
        <v>15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base10!G75</f>
        <v>4</v>
      </c>
      <c r="C7" s="93">
        <f>base10!H75</f>
        <v>3</v>
      </c>
      <c r="D7" s="93">
        <f>base10!AD75</f>
        <v>13</v>
      </c>
      <c r="E7" s="93">
        <f>base10!AE75</f>
        <v>12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base10!G76</f>
        <v>14</v>
      </c>
      <c r="C8" s="93">
        <f>base10!H76</f>
        <v>5</v>
      </c>
      <c r="D8" s="93">
        <f>base10!AD76</f>
        <v>5</v>
      </c>
      <c r="E8" s="93">
        <f>base10!AE76</f>
        <v>14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base10!G77</f>
        <v>15</v>
      </c>
      <c r="C9" s="93">
        <f>base10!H77</f>
        <v>18</v>
      </c>
      <c r="D9" s="93">
        <f>base10!AD77</f>
        <v>6</v>
      </c>
      <c r="E9" s="93">
        <f>base10!AE77</f>
        <v>9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base10!G78</f>
        <v>17</v>
      </c>
      <c r="C10" s="93">
        <f>base10!H78</f>
        <v>6</v>
      </c>
      <c r="D10" s="93">
        <f>base10!AD78</f>
        <v>8</v>
      </c>
      <c r="E10" s="93">
        <f>base10!AE78</f>
        <v>15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base10!G79</f>
        <v>1</v>
      </c>
      <c r="C11" s="93">
        <f>base10!H79</f>
        <v>9</v>
      </c>
      <c r="D11" s="93">
        <f>base10!AD79</f>
        <v>10</v>
      </c>
      <c r="E11" s="93">
        <f>base10!AE79</f>
        <v>18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base10!G80</f>
        <v>12</v>
      </c>
      <c r="C12" s="93">
        <f>base10!H80</f>
        <v>6</v>
      </c>
      <c r="D12" s="93">
        <f>base10!AD80</f>
        <v>3</v>
      </c>
      <c r="E12" s="93">
        <f>base10!AE80</f>
        <v>15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base10!G81</f>
        <v>8</v>
      </c>
      <c r="C13" s="93">
        <f>base10!H81</f>
        <v>2</v>
      </c>
      <c r="D13" s="93">
        <f>base10!AD81</f>
        <v>17</v>
      </c>
      <c r="E13" s="93">
        <f>base10!AE81</f>
        <v>11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base10!G82</f>
        <v>12</v>
      </c>
      <c r="C14" s="93">
        <f>base10!H82</f>
        <v>14</v>
      </c>
      <c r="D14" s="93">
        <f>base10!AD82</f>
        <v>3</v>
      </c>
      <c r="E14" s="93">
        <f>base10!AE82</f>
        <v>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base10!G83</f>
        <v>8</v>
      </c>
      <c r="C15" s="93">
        <f>base10!H83</f>
        <v>12</v>
      </c>
      <c r="D15" s="93">
        <f>base10!AD83</f>
        <v>17</v>
      </c>
      <c r="E15" s="93">
        <f>base10!AE83</f>
        <v>3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base10!G84</f>
        <v>15</v>
      </c>
      <c r="C16" s="93">
        <f>base10!H84</f>
        <v>17</v>
      </c>
      <c r="D16" s="93">
        <f>base10!AD84</f>
        <v>6</v>
      </c>
      <c r="E16" s="93">
        <f>base10!AE84</f>
        <v>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base10!G85</f>
        <v>17</v>
      </c>
      <c r="C17" s="93">
        <f>base10!H85</f>
        <v>8</v>
      </c>
      <c r="D17" s="93">
        <f>base10!AD85</f>
        <v>8</v>
      </c>
      <c r="E17" s="93">
        <f>base10!AE85</f>
        <v>17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base10!G86</f>
        <v>18</v>
      </c>
      <c r="C18" s="93">
        <f>base10!H86</f>
        <v>8</v>
      </c>
      <c r="D18" s="93">
        <f>base10!AD86</f>
        <v>9</v>
      </c>
      <c r="E18" s="93">
        <f>base10!AE86</f>
        <v>17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base10!G87</f>
        <v>5</v>
      </c>
      <c r="C19" s="93">
        <f>base10!H87</f>
        <v>6</v>
      </c>
      <c r="D19" s="93">
        <f>base10!AD87</f>
        <v>14</v>
      </c>
      <c r="E19" s="93">
        <f>base10!AE87</f>
        <v>15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base10!G88</f>
        <v>9</v>
      </c>
      <c r="C20" s="93">
        <f>base10!H88</f>
        <v>16</v>
      </c>
      <c r="D20" s="93">
        <f>base10!AD88</f>
        <v>18</v>
      </c>
      <c r="E20" s="93">
        <f>base10!AE88</f>
        <v>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base10!G89</f>
        <v>4</v>
      </c>
      <c r="C21" s="93">
        <f>base10!H89</f>
        <v>18</v>
      </c>
      <c r="D21" s="93">
        <f>base10!AD89</f>
        <v>13</v>
      </c>
      <c r="E21" s="93">
        <f>base10!AE89</f>
        <v>9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base10!G90</f>
        <v>14</v>
      </c>
      <c r="C22" s="93">
        <f>base10!H90</f>
        <v>6</v>
      </c>
      <c r="D22" s="93">
        <f>base10!AD90</f>
        <v>5</v>
      </c>
      <c r="E22" s="93">
        <f>base10!AE90</f>
        <v>15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base10!G91</f>
        <v>18</v>
      </c>
      <c r="C23" s="93">
        <f>base10!H91</f>
        <v>17</v>
      </c>
      <c r="D23" s="93">
        <f>base10!AD91</f>
        <v>9</v>
      </c>
      <c r="E23" s="93">
        <f>base10!AE91</f>
        <v>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base10!G92</f>
        <v>11</v>
      </c>
      <c r="C24" s="93">
        <f>base10!H92</f>
        <v>15</v>
      </c>
      <c r="D24" s="93">
        <f>base10!AD92</f>
        <v>2</v>
      </c>
      <c r="E24" s="93">
        <f>base10!AE92</f>
        <v>6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base10!G93</f>
        <v>15</v>
      </c>
      <c r="C25" s="93">
        <f>base10!H93</f>
        <v>4</v>
      </c>
      <c r="D25" s="93">
        <f>base10!AD93</f>
        <v>6</v>
      </c>
      <c r="E25" s="93">
        <f>base10!AE93</f>
        <v>13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base10!G94</f>
        <v>15</v>
      </c>
      <c r="C26" s="93">
        <f>base10!H94</f>
        <v>5</v>
      </c>
      <c r="D26" s="93">
        <f>base10!AD94</f>
        <v>6</v>
      </c>
      <c r="E26" s="93">
        <f>base10!AE94</f>
        <v>14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base10!G95</f>
        <v>15</v>
      </c>
      <c r="C27" s="93">
        <f>base10!H95</f>
        <v>6</v>
      </c>
      <c r="D27" s="93">
        <f>base10!AD95</f>
        <v>6</v>
      </c>
      <c r="E27" s="93">
        <f>base10!AE95</f>
        <v>15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base10!G96</f>
        <v>14</v>
      </c>
      <c r="C28" s="93">
        <f>base10!H96</f>
        <v>15</v>
      </c>
      <c r="D28" s="93">
        <f>base10!AD96</f>
        <v>5</v>
      </c>
      <c r="E28" s="93">
        <f>base10!AE96</f>
        <v>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base10!G97</f>
        <v>18</v>
      </c>
      <c r="C29" s="93">
        <f>base10!H97</f>
        <v>4</v>
      </c>
      <c r="D29" s="93">
        <f>base10!AD97</f>
        <v>9</v>
      </c>
      <c r="E29" s="93">
        <f>base10!AE97</f>
        <v>13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base10!G98</f>
        <v>17</v>
      </c>
      <c r="C30" s="93">
        <f>base10!H98</f>
        <v>4</v>
      </c>
      <c r="D30" s="93">
        <f>base10!AD98</f>
        <v>8</v>
      </c>
      <c r="E30" s="93">
        <f>base10!AE98</f>
        <v>13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base10!G99</f>
        <v>15</v>
      </c>
      <c r="C31" s="93">
        <f>base10!H99</f>
        <v>4</v>
      </c>
      <c r="D31" s="93">
        <f>base10!AD99</f>
        <v>6</v>
      </c>
      <c r="E31" s="93">
        <f>base10!AE99</f>
        <v>13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base10!G100</f>
        <v>8</v>
      </c>
      <c r="C32" s="93">
        <f>base10!H100</f>
        <v>15</v>
      </c>
      <c r="D32" s="93">
        <f>base10!AD100</f>
        <v>17</v>
      </c>
      <c r="E32" s="93">
        <f>base10!AE100</f>
        <v>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base10!G101</f>
        <v>4</v>
      </c>
      <c r="C33" s="93">
        <f>base10!H101</f>
        <v>5</v>
      </c>
      <c r="D33" s="93">
        <f>base10!AD101</f>
        <v>13</v>
      </c>
      <c r="E33" s="93">
        <f>base10!AE101</f>
        <v>14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base10!G102</f>
        <v>18</v>
      </c>
      <c r="C34" s="93">
        <f>base10!H102</f>
        <v>8</v>
      </c>
      <c r="D34" s="93">
        <f>base10!AD102</f>
        <v>9</v>
      </c>
      <c r="E34" s="93">
        <f>base10!AE102</f>
        <v>17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base10!G103</f>
        <v>17</v>
      </c>
      <c r="C35" s="93">
        <f>base10!H103</f>
        <v>15</v>
      </c>
      <c r="D35" s="93">
        <f>base10!AD103</f>
        <v>8</v>
      </c>
      <c r="E35" s="93">
        <f>base10!AE103</f>
        <v>6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base10!G104</f>
        <v>11</v>
      </c>
      <c r="C36" s="93">
        <f>base10!H104</f>
        <v>5</v>
      </c>
      <c r="D36" s="93">
        <f>base10!AD104</f>
        <v>2</v>
      </c>
      <c r="E36" s="93">
        <f>base10!AE104</f>
        <v>14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base10!G105</f>
        <v>8</v>
      </c>
      <c r="C37" s="93">
        <f>base10!H105</f>
        <v>10</v>
      </c>
      <c r="D37" s="93">
        <f>base10!AD105</f>
        <v>17</v>
      </c>
      <c r="E37" s="93">
        <f>base10!AE105</f>
        <v>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base10!G106</f>
        <v>18</v>
      </c>
      <c r="C38" s="93">
        <f>base10!H106</f>
        <v>4</v>
      </c>
      <c r="D38" s="93">
        <f>base10!AD106</f>
        <v>9</v>
      </c>
      <c r="E38" s="93">
        <f>base10!AE106</f>
        <v>13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base10!G107</f>
        <v>15</v>
      </c>
      <c r="C39" s="93">
        <f>base10!H107</f>
        <v>17</v>
      </c>
      <c r="D39" s="93">
        <f>base10!AD107</f>
        <v>6</v>
      </c>
      <c r="E39" s="93">
        <f>base10!AE107</f>
        <v>8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base10!G108</f>
        <v>17</v>
      </c>
      <c r="C40" s="93">
        <f>base10!H108</f>
        <v>9</v>
      </c>
      <c r="D40" s="93">
        <f>base10!AD108</f>
        <v>8</v>
      </c>
      <c r="E40" s="93">
        <f>base10!AE108</f>
        <v>18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base10!G109</f>
        <v>15</v>
      </c>
      <c r="C41" s="93">
        <f>base10!H109</f>
        <v>17</v>
      </c>
      <c r="D41" s="93">
        <f>base10!AD109</f>
        <v>6</v>
      </c>
      <c r="E41" s="93">
        <f>base10!AE109</f>
        <v>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base10!G110</f>
        <v>10</v>
      </c>
      <c r="C42" s="93">
        <f>base10!H110</f>
        <v>15</v>
      </c>
      <c r="D42" s="93">
        <f>base10!AD110</f>
        <v>1</v>
      </c>
      <c r="E42" s="93">
        <f>base10!AE110</f>
        <v>6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base10!G111</f>
        <v>5</v>
      </c>
      <c r="C43" s="93">
        <f>base10!H111</f>
        <v>15</v>
      </c>
      <c r="D43" s="93">
        <f>base10!AD111</f>
        <v>14</v>
      </c>
      <c r="E43" s="93">
        <f>base10!AE111</f>
        <v>6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base10!G112</f>
        <v>2</v>
      </c>
      <c r="C44" s="93">
        <f>base10!H112</f>
        <v>18</v>
      </c>
      <c r="D44" s="93">
        <f>base10!AD112</f>
        <v>11</v>
      </c>
      <c r="E44" s="93">
        <f>base10!AE112</f>
        <v>9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base10!G113</f>
        <v>11</v>
      </c>
      <c r="C45" s="93">
        <f>base10!H113</f>
        <v>9</v>
      </c>
      <c r="D45" s="93">
        <f>base10!AD113</f>
        <v>2</v>
      </c>
      <c r="E45" s="93">
        <f>base10!AE113</f>
        <v>18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base10!G114</f>
        <v>4</v>
      </c>
      <c r="C46" s="93">
        <f>base10!H114</f>
        <v>10</v>
      </c>
      <c r="D46" s="93">
        <f>base10!AD114</f>
        <v>13</v>
      </c>
      <c r="E46" s="93">
        <f>base10!AE114</f>
        <v>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base10!G115</f>
        <v>18</v>
      </c>
      <c r="C47" s="93">
        <f>base10!H115</f>
        <v>5</v>
      </c>
      <c r="D47" s="93">
        <f>base10!AD115</f>
        <v>9</v>
      </c>
      <c r="E47" s="93">
        <f>base10!AE115</f>
        <v>14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base10!G116</f>
        <v>2</v>
      </c>
      <c r="C48" s="93">
        <f>base10!H116</f>
        <v>6</v>
      </c>
      <c r="D48" s="93">
        <f>base10!AD116</f>
        <v>11</v>
      </c>
      <c r="E48" s="93">
        <f>base10!AE116</f>
        <v>15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base10!G117</f>
        <v>18</v>
      </c>
      <c r="C49" s="93">
        <f>base10!H117</f>
        <v>17</v>
      </c>
      <c r="D49" s="93">
        <f>base10!AD117</f>
        <v>9</v>
      </c>
      <c r="E49" s="93">
        <f>base10!AE117</f>
        <v>8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base10!G118</f>
        <v>15</v>
      </c>
      <c r="C50" s="93">
        <f>base10!H118</f>
        <v>9</v>
      </c>
      <c r="D50" s="93">
        <f>base10!AD118</f>
        <v>6</v>
      </c>
      <c r="E50" s="93">
        <f>base10!AE118</f>
        <v>18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base10!G119</f>
        <v>10</v>
      </c>
      <c r="C51" s="93">
        <f>base10!H119</f>
        <v>8</v>
      </c>
      <c r="D51" s="93">
        <f>base10!AD119</f>
        <v>1</v>
      </c>
      <c r="E51" s="93">
        <f>base10!AE119</f>
        <v>17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7E7B9-BE50-49A8-BCA3-056C3EA87E0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F0C9DA-43C1-48C3-A9B0-F6F457EBE09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89C54B-0092-405C-8FE8-0111961D5E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0401C8-B93A-49AE-A96E-17B9818589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82165-6218-4D1A-BD1C-BD92A2E8ADD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base10!H70</f>
        <v>6</v>
      </c>
      <c r="C2" s="93">
        <f>base10!I70</f>
        <v>10</v>
      </c>
      <c r="D2" s="93">
        <f>base10!AE70</f>
        <v>15</v>
      </c>
      <c r="E2" s="93">
        <f>base10!AF70</f>
        <v>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base10!H71</f>
        <v>1</v>
      </c>
      <c r="C3" s="93">
        <f>base10!I71</f>
        <v>2</v>
      </c>
      <c r="D3" s="93">
        <f>base10!AE71</f>
        <v>10</v>
      </c>
      <c r="E3" s="93">
        <f>base10!AF71</f>
        <v>11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base10!H72</f>
        <v>9</v>
      </c>
      <c r="C4" s="93">
        <f>base10!I72</f>
        <v>10</v>
      </c>
      <c r="D4" s="93">
        <f>base10!AE72</f>
        <v>18</v>
      </c>
      <c r="E4" s="93">
        <f>base10!AF72</f>
        <v>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base10!H73</f>
        <v>6</v>
      </c>
      <c r="C5" s="93">
        <f>base10!I73</f>
        <v>1</v>
      </c>
      <c r="D5" s="93">
        <f>base10!AE73</f>
        <v>15</v>
      </c>
      <c r="E5" s="93">
        <f>base10!AF73</f>
        <v>10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base10!H74</f>
        <v>6</v>
      </c>
      <c r="C6" s="93">
        <f>base10!I74</f>
        <v>12</v>
      </c>
      <c r="D6" s="93">
        <f>base10!AE74</f>
        <v>15</v>
      </c>
      <c r="E6" s="93">
        <f>base10!AF74</f>
        <v>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base10!H75</f>
        <v>3</v>
      </c>
      <c r="C7" s="93">
        <f>base10!I75</f>
        <v>8</v>
      </c>
      <c r="D7" s="93">
        <f>base10!AE75</f>
        <v>12</v>
      </c>
      <c r="E7" s="93">
        <f>base10!AF75</f>
        <v>17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base10!H76</f>
        <v>5</v>
      </c>
      <c r="C8" s="93">
        <f>base10!I76</f>
        <v>12</v>
      </c>
      <c r="D8" s="93">
        <f>base10!AE76</f>
        <v>14</v>
      </c>
      <c r="E8" s="93">
        <f>base10!AF76</f>
        <v>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base10!H77</f>
        <v>18</v>
      </c>
      <c r="C9" s="93">
        <f>base10!I77</f>
        <v>5</v>
      </c>
      <c r="D9" s="93">
        <f>base10!AE77</f>
        <v>9</v>
      </c>
      <c r="E9" s="93">
        <f>base10!AF77</f>
        <v>14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base10!H78</f>
        <v>6</v>
      </c>
      <c r="C10" s="93">
        <f>base10!I78</f>
        <v>10</v>
      </c>
      <c r="D10" s="93">
        <f>base10!AE78</f>
        <v>15</v>
      </c>
      <c r="E10" s="93">
        <f>base10!AF78</f>
        <v>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base10!H79</f>
        <v>9</v>
      </c>
      <c r="C11" s="93">
        <f>base10!I79</f>
        <v>3</v>
      </c>
      <c r="D11" s="93">
        <f>base10!AE79</f>
        <v>18</v>
      </c>
      <c r="E11" s="93">
        <f>base10!AF79</f>
        <v>12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base10!H80</f>
        <v>6</v>
      </c>
      <c r="C12" s="93">
        <f>base10!I80</f>
        <v>17</v>
      </c>
      <c r="D12" s="93">
        <f>base10!AE80</f>
        <v>15</v>
      </c>
      <c r="E12" s="93">
        <f>base10!AF80</f>
        <v>8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base10!H81</f>
        <v>2</v>
      </c>
      <c r="C13" s="93">
        <f>base10!I81</f>
        <v>4</v>
      </c>
      <c r="D13" s="93">
        <f>base10!AE81</f>
        <v>11</v>
      </c>
      <c r="E13" s="93">
        <f>base10!AF81</f>
        <v>13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base10!H82</f>
        <v>14</v>
      </c>
      <c r="C14" s="93">
        <f>base10!I82</f>
        <v>17</v>
      </c>
      <c r="D14" s="93">
        <f>base10!AE82</f>
        <v>5</v>
      </c>
      <c r="E14" s="93">
        <f>base10!AF82</f>
        <v>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base10!H83</f>
        <v>12</v>
      </c>
      <c r="C15" s="93">
        <f>base10!I83</f>
        <v>10</v>
      </c>
      <c r="D15" s="93">
        <f>base10!AE83</f>
        <v>3</v>
      </c>
      <c r="E15" s="93">
        <f>base10!AF83</f>
        <v>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base10!H84</f>
        <v>17</v>
      </c>
      <c r="C16" s="93">
        <f>base10!I84</f>
        <v>18</v>
      </c>
      <c r="D16" s="93">
        <f>base10!AE84</f>
        <v>8</v>
      </c>
      <c r="E16" s="93">
        <f>base10!AF84</f>
        <v>9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base10!H85</f>
        <v>8</v>
      </c>
      <c r="C17" s="93">
        <f>base10!I85</f>
        <v>11</v>
      </c>
      <c r="D17" s="93">
        <f>base10!AE85</f>
        <v>17</v>
      </c>
      <c r="E17" s="93">
        <f>base10!AF85</f>
        <v>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base10!H86</f>
        <v>8</v>
      </c>
      <c r="C18" s="93">
        <f>base10!I86</f>
        <v>16</v>
      </c>
      <c r="D18" s="93">
        <f>base10!AE86</f>
        <v>17</v>
      </c>
      <c r="E18" s="93">
        <f>base10!AF86</f>
        <v>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base10!H87</f>
        <v>6</v>
      </c>
      <c r="C19" s="93">
        <f>base10!I87</f>
        <v>7</v>
      </c>
      <c r="D19" s="93">
        <f>base10!AE87</f>
        <v>15</v>
      </c>
      <c r="E19" s="93">
        <f>base10!AF87</f>
        <v>16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base10!H88</f>
        <v>16</v>
      </c>
      <c r="C20" s="93">
        <f>base10!I88</f>
        <v>14</v>
      </c>
      <c r="D20" s="93">
        <f>base10!AE88</f>
        <v>7</v>
      </c>
      <c r="E20" s="93">
        <f>base10!AF88</f>
        <v>5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base10!H89</f>
        <v>18</v>
      </c>
      <c r="C21" s="93">
        <f>base10!I89</f>
        <v>16</v>
      </c>
      <c r="D21" s="93">
        <f>base10!AE89</f>
        <v>9</v>
      </c>
      <c r="E21" s="93">
        <f>base10!AF89</f>
        <v>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base10!H90</f>
        <v>6</v>
      </c>
      <c r="C22" s="93">
        <f>base10!I90</f>
        <v>15</v>
      </c>
      <c r="D22" s="93">
        <f>base10!AE90</f>
        <v>15</v>
      </c>
      <c r="E22" s="93">
        <f>base10!AF90</f>
        <v>6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base10!H91</f>
        <v>17</v>
      </c>
      <c r="C23" s="93">
        <f>base10!I91</f>
        <v>5</v>
      </c>
      <c r="D23" s="93">
        <f>base10!AE91</f>
        <v>8</v>
      </c>
      <c r="E23" s="93">
        <f>base10!AF91</f>
        <v>14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base10!H92</f>
        <v>15</v>
      </c>
      <c r="C24" s="93">
        <f>base10!I92</f>
        <v>5</v>
      </c>
      <c r="D24" s="93">
        <f>base10!AE92</f>
        <v>6</v>
      </c>
      <c r="E24" s="93">
        <f>base10!AF92</f>
        <v>14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base10!H93</f>
        <v>4</v>
      </c>
      <c r="C25" s="93">
        <f>base10!I93</f>
        <v>6</v>
      </c>
      <c r="D25" s="93">
        <f>base10!AE93</f>
        <v>13</v>
      </c>
      <c r="E25" s="93">
        <f>base10!AF93</f>
        <v>15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base10!H94</f>
        <v>5</v>
      </c>
      <c r="C26" s="93">
        <f>base10!I94</f>
        <v>10</v>
      </c>
      <c r="D26" s="93">
        <f>base10!AE94</f>
        <v>14</v>
      </c>
      <c r="E26" s="93">
        <f>base10!AF94</f>
        <v>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base10!H95</f>
        <v>6</v>
      </c>
      <c r="C27" s="93">
        <f>base10!I95</f>
        <v>8</v>
      </c>
      <c r="D27" s="93">
        <f>base10!AE95</f>
        <v>15</v>
      </c>
      <c r="E27" s="93">
        <f>base10!AF95</f>
        <v>17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base10!H96</f>
        <v>15</v>
      </c>
      <c r="C28" s="93">
        <f>base10!I96</f>
        <v>10</v>
      </c>
      <c r="D28" s="93">
        <f>base10!AE96</f>
        <v>6</v>
      </c>
      <c r="E28" s="93">
        <f>base10!AF96</f>
        <v>1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base10!H97</f>
        <v>4</v>
      </c>
      <c r="C29" s="93">
        <f>base10!I97</f>
        <v>6</v>
      </c>
      <c r="D29" s="93">
        <f>base10!AE97</f>
        <v>13</v>
      </c>
      <c r="E29" s="93">
        <f>base10!AF97</f>
        <v>15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base10!H98</f>
        <v>4</v>
      </c>
      <c r="C30" s="93">
        <f>base10!I98</f>
        <v>10</v>
      </c>
      <c r="D30" s="93">
        <f>base10!AE98</f>
        <v>13</v>
      </c>
      <c r="E30" s="93">
        <f>base10!AF98</f>
        <v>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base10!H99</f>
        <v>4</v>
      </c>
      <c r="C31" s="93">
        <f>base10!I99</f>
        <v>10</v>
      </c>
      <c r="D31" s="93">
        <f>base10!AE99</f>
        <v>13</v>
      </c>
      <c r="E31" s="93">
        <f>base10!AF99</f>
        <v>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base10!H100</f>
        <v>15</v>
      </c>
      <c r="C32" s="93">
        <f>base10!I100</f>
        <v>9</v>
      </c>
      <c r="D32" s="93">
        <f>base10!AE100</f>
        <v>6</v>
      </c>
      <c r="E32" s="93">
        <f>base10!AF100</f>
        <v>18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base10!H101</f>
        <v>5</v>
      </c>
      <c r="C33" s="93">
        <f>base10!I101</f>
        <v>8</v>
      </c>
      <c r="D33" s="93">
        <f>base10!AE101</f>
        <v>14</v>
      </c>
      <c r="E33" s="93">
        <f>base10!AF101</f>
        <v>17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base10!H102</f>
        <v>8</v>
      </c>
      <c r="C34" s="93">
        <f>base10!I102</f>
        <v>17</v>
      </c>
      <c r="D34" s="93">
        <f>base10!AE102</f>
        <v>17</v>
      </c>
      <c r="E34" s="93">
        <f>base10!AF102</f>
        <v>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base10!H103</f>
        <v>15</v>
      </c>
      <c r="C35" s="93">
        <f>base10!I103</f>
        <v>5</v>
      </c>
      <c r="D35" s="93">
        <f>base10!AE103</f>
        <v>6</v>
      </c>
      <c r="E35" s="93">
        <f>base10!AF103</f>
        <v>14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base10!H104</f>
        <v>5</v>
      </c>
      <c r="C36" s="93">
        <f>base10!I104</f>
        <v>12</v>
      </c>
      <c r="D36" s="93">
        <f>base10!AE104</f>
        <v>14</v>
      </c>
      <c r="E36" s="93">
        <f>base10!AF104</f>
        <v>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base10!H105</f>
        <v>10</v>
      </c>
      <c r="C37" s="93">
        <f>base10!I105</f>
        <v>17</v>
      </c>
      <c r="D37" s="93">
        <f>base10!AE105</f>
        <v>1</v>
      </c>
      <c r="E37" s="93">
        <f>base10!AF105</f>
        <v>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base10!H106</f>
        <v>4</v>
      </c>
      <c r="C38" s="93">
        <f>base10!I106</f>
        <v>15</v>
      </c>
      <c r="D38" s="93">
        <f>base10!AE106</f>
        <v>13</v>
      </c>
      <c r="E38" s="93">
        <f>base10!AF106</f>
        <v>6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base10!H107</f>
        <v>17</v>
      </c>
      <c r="C39" s="93">
        <f>base10!I107</f>
        <v>4</v>
      </c>
      <c r="D39" s="93">
        <f>base10!AE107</f>
        <v>8</v>
      </c>
      <c r="E39" s="93">
        <f>base10!AF107</f>
        <v>13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base10!H108</f>
        <v>9</v>
      </c>
      <c r="C40" s="93">
        <f>base10!I108</f>
        <v>15</v>
      </c>
      <c r="D40" s="93">
        <f>base10!AE108</f>
        <v>18</v>
      </c>
      <c r="E40" s="93">
        <f>base10!AF108</f>
        <v>6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base10!H109</f>
        <v>17</v>
      </c>
      <c r="C41" s="93">
        <f>base10!I109</f>
        <v>18</v>
      </c>
      <c r="D41" s="93">
        <f>base10!AE109</f>
        <v>8</v>
      </c>
      <c r="E41" s="93">
        <f>base10!AF109</f>
        <v>9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base10!H110</f>
        <v>15</v>
      </c>
      <c r="C42" s="93">
        <f>base10!I110</f>
        <v>5</v>
      </c>
      <c r="D42" s="93">
        <f>base10!AE110</f>
        <v>6</v>
      </c>
      <c r="E42" s="93">
        <f>base10!AF110</f>
        <v>14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base10!H111</f>
        <v>15</v>
      </c>
      <c r="C43" s="93">
        <f>base10!I111</f>
        <v>18</v>
      </c>
      <c r="D43" s="93">
        <f>base10!AE111</f>
        <v>6</v>
      </c>
      <c r="E43" s="93">
        <f>base10!AF111</f>
        <v>9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base10!H112</f>
        <v>18</v>
      </c>
      <c r="C44" s="93">
        <f>base10!I112</f>
        <v>15</v>
      </c>
      <c r="D44" s="93">
        <f>base10!AE112</f>
        <v>9</v>
      </c>
      <c r="E44" s="93">
        <f>base10!AF112</f>
        <v>6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base10!H113</f>
        <v>9</v>
      </c>
      <c r="C45" s="93">
        <f>base10!I113</f>
        <v>15</v>
      </c>
      <c r="D45" s="93">
        <f>base10!AE113</f>
        <v>18</v>
      </c>
      <c r="E45" s="93">
        <f>base10!AF113</f>
        <v>6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base10!H114</f>
        <v>10</v>
      </c>
      <c r="C46" s="93">
        <f>base10!I114</f>
        <v>18</v>
      </c>
      <c r="D46" s="93">
        <f>base10!AE114</f>
        <v>1</v>
      </c>
      <c r="E46" s="93">
        <f>base10!AF114</f>
        <v>9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base10!H115</f>
        <v>5</v>
      </c>
      <c r="C47" s="93">
        <f>base10!I115</f>
        <v>17</v>
      </c>
      <c r="D47" s="93">
        <f>base10!AE115</f>
        <v>14</v>
      </c>
      <c r="E47" s="93">
        <f>base10!AF115</f>
        <v>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base10!H116</f>
        <v>6</v>
      </c>
      <c r="C48" s="93">
        <f>base10!I116</f>
        <v>5</v>
      </c>
      <c r="D48" s="93">
        <f>base10!AE116</f>
        <v>15</v>
      </c>
      <c r="E48" s="93">
        <f>base10!AF116</f>
        <v>14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base10!H117</f>
        <v>17</v>
      </c>
      <c r="C49" s="93">
        <f>base10!I117</f>
        <v>5</v>
      </c>
      <c r="D49" s="93">
        <f>base10!AE117</f>
        <v>8</v>
      </c>
      <c r="E49" s="93">
        <f>base10!AF117</f>
        <v>14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base10!H118</f>
        <v>9</v>
      </c>
      <c r="C50" s="93">
        <f>base10!I118</f>
        <v>12</v>
      </c>
      <c r="D50" s="93">
        <f>base10!AE118</f>
        <v>18</v>
      </c>
      <c r="E50" s="93">
        <f>base10!AF118</f>
        <v>3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base10!H119</f>
        <v>8</v>
      </c>
      <c r="C51" s="93">
        <f>base10!I119</f>
        <v>17</v>
      </c>
      <c r="D51" s="93">
        <f>base10!AE119</f>
        <v>17</v>
      </c>
      <c r="E51" s="93">
        <f>base10!AF119</f>
        <v>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5C1DED-6787-4FFB-8CFB-815C6A366D3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71B7EE-5382-4963-829F-EFA8D7BCABB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313932-E1D2-4B6C-9779-220334D55C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8DF21B-534B-4813-9939-22CF171AA4C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BD2A2C-756F-449F-A8DB-4851E6F834B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base10!I70</f>
        <v>10</v>
      </c>
      <c r="C2" s="93">
        <f>base10!J70</f>
        <v>11</v>
      </c>
      <c r="D2" s="93">
        <f>base10!AF70</f>
        <v>1</v>
      </c>
      <c r="E2" s="93">
        <f>base10!AG70</f>
        <v>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base10!I71</f>
        <v>2</v>
      </c>
      <c r="C3" s="93">
        <f>base10!J71</f>
        <v>3</v>
      </c>
      <c r="D3" s="93">
        <f>base10!AF71</f>
        <v>11</v>
      </c>
      <c r="E3" s="93">
        <f>base10!AG71</f>
        <v>12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base10!I72</f>
        <v>10</v>
      </c>
      <c r="C4" s="93" t="str">
        <f>base10!J72</f>
        <v xml:space="preserve"> </v>
      </c>
      <c r="D4" s="93">
        <f>base10!AF72</f>
        <v>1</v>
      </c>
      <c r="E4" s="93" t="e">
        <f>base10!AG72</f>
        <v>#VALUE!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base10!I73</f>
        <v>1</v>
      </c>
      <c r="C5" s="93">
        <f>base10!J73</f>
        <v>4</v>
      </c>
      <c r="D5" s="93">
        <f>base10!AF73</f>
        <v>10</v>
      </c>
      <c r="E5" s="93">
        <f>base10!AG73</f>
        <v>13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base10!I74</f>
        <v>12</v>
      </c>
      <c r="C6" s="93">
        <f>base10!J74</f>
        <v>8</v>
      </c>
      <c r="D6" s="93">
        <f>base10!AF74</f>
        <v>3</v>
      </c>
      <c r="E6" s="93">
        <f>base10!AG74</f>
        <v>17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base10!I75</f>
        <v>8</v>
      </c>
      <c r="C7" s="93">
        <f>base10!J75</f>
        <v>9</v>
      </c>
      <c r="D7" s="93">
        <f>base10!AF75</f>
        <v>17</v>
      </c>
      <c r="E7" s="93">
        <f>base10!AG75</f>
        <v>18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base10!I76</f>
        <v>12</v>
      </c>
      <c r="C8" s="93">
        <f>base10!J76</f>
        <v>1</v>
      </c>
      <c r="D8" s="93">
        <f>base10!AF76</f>
        <v>3</v>
      </c>
      <c r="E8" s="93">
        <f>base10!AG76</f>
        <v>10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base10!I77</f>
        <v>5</v>
      </c>
      <c r="C9" s="93">
        <f>base10!J77</f>
        <v>6</v>
      </c>
      <c r="D9" s="93">
        <f>base10!AF77</f>
        <v>14</v>
      </c>
      <c r="E9" s="93">
        <f>base10!AG77</f>
        <v>15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base10!I78</f>
        <v>10</v>
      </c>
      <c r="C10" s="93">
        <f>base10!J78</f>
        <v>8</v>
      </c>
      <c r="D10" s="93">
        <f>base10!AF78</f>
        <v>1</v>
      </c>
      <c r="E10" s="93">
        <f>base10!AG78</f>
        <v>17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base10!I79</f>
        <v>3</v>
      </c>
      <c r="C11" s="93">
        <f>base10!J79</f>
        <v>6</v>
      </c>
      <c r="D11" s="93">
        <f>base10!AF79</f>
        <v>12</v>
      </c>
      <c r="E11" s="93">
        <f>base10!AG79</f>
        <v>15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base10!I80</f>
        <v>17</v>
      </c>
      <c r="C12" s="93">
        <f>base10!J80</f>
        <v>15</v>
      </c>
      <c r="D12" s="93">
        <f>base10!AF80</f>
        <v>8</v>
      </c>
      <c r="E12" s="93">
        <f>base10!AG80</f>
        <v>6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base10!I81</f>
        <v>4</v>
      </c>
      <c r="C13" s="93">
        <f>base10!J81</f>
        <v>9</v>
      </c>
      <c r="D13" s="93">
        <f>base10!AF81</f>
        <v>13</v>
      </c>
      <c r="E13" s="93">
        <f>base10!AG81</f>
        <v>18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base10!I82</f>
        <v>17</v>
      </c>
      <c r="C14" s="93">
        <f>base10!J82</f>
        <v>18</v>
      </c>
      <c r="D14" s="93">
        <f>base10!AF82</f>
        <v>8</v>
      </c>
      <c r="E14" s="93">
        <f>base10!AG82</f>
        <v>9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base10!I83</f>
        <v>10</v>
      </c>
      <c r="C15" s="93">
        <f>base10!J83</f>
        <v>15</v>
      </c>
      <c r="D15" s="93">
        <f>base10!AF83</f>
        <v>1</v>
      </c>
      <c r="E15" s="93">
        <f>base10!AG83</f>
        <v>6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base10!I84</f>
        <v>18</v>
      </c>
      <c r="C16" s="93">
        <f>base10!J84</f>
        <v>5</v>
      </c>
      <c r="D16" s="93">
        <f>base10!AF84</f>
        <v>9</v>
      </c>
      <c r="E16" s="93">
        <f>base10!AG84</f>
        <v>14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base10!I85</f>
        <v>11</v>
      </c>
      <c r="C17" s="93">
        <f>base10!J85</f>
        <v>7</v>
      </c>
      <c r="D17" s="93">
        <f>base10!AF85</f>
        <v>2</v>
      </c>
      <c r="E17" s="93">
        <f>base10!AG85</f>
        <v>16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base10!I86</f>
        <v>16</v>
      </c>
      <c r="C18" s="93">
        <f>base10!J86</f>
        <v>10</v>
      </c>
      <c r="D18" s="93">
        <f>base10!AF86</f>
        <v>7</v>
      </c>
      <c r="E18" s="93">
        <f>base10!AG86</f>
        <v>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base10!I87</f>
        <v>7</v>
      </c>
      <c r="C19" s="93">
        <f>base10!J87</f>
        <v>8</v>
      </c>
      <c r="D19" s="93">
        <f>base10!AF87</f>
        <v>16</v>
      </c>
      <c r="E19" s="93">
        <f>base10!AG87</f>
        <v>17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base10!I88</f>
        <v>14</v>
      </c>
      <c r="C20" s="93">
        <f>base10!J88</f>
        <v>5</v>
      </c>
      <c r="D20" s="93">
        <f>base10!AF88</f>
        <v>5</v>
      </c>
      <c r="E20" s="93">
        <f>base10!AG88</f>
        <v>14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base10!I89</f>
        <v>16</v>
      </c>
      <c r="C21" s="93">
        <f>base10!J89</f>
        <v>14</v>
      </c>
      <c r="D21" s="93">
        <f>base10!AF89</f>
        <v>7</v>
      </c>
      <c r="E21" s="93">
        <f>base10!AG89</f>
        <v>5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base10!I90</f>
        <v>15</v>
      </c>
      <c r="C22" s="93">
        <f>base10!J90</f>
        <v>11</v>
      </c>
      <c r="D22" s="93">
        <f>base10!AF90</f>
        <v>6</v>
      </c>
      <c r="E22" s="93">
        <f>base10!AG90</f>
        <v>2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base10!I91</f>
        <v>5</v>
      </c>
      <c r="C23" s="93">
        <f>base10!J91</f>
        <v>12</v>
      </c>
      <c r="D23" s="93">
        <f>base10!AF91</f>
        <v>14</v>
      </c>
      <c r="E23" s="93">
        <f>base10!AG91</f>
        <v>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base10!I92</f>
        <v>5</v>
      </c>
      <c r="C24" s="93">
        <f>base10!J92</f>
        <v>17</v>
      </c>
      <c r="D24" s="93">
        <f>base10!AF92</f>
        <v>14</v>
      </c>
      <c r="E24" s="93">
        <f>base10!AG92</f>
        <v>8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base10!I93</f>
        <v>6</v>
      </c>
      <c r="C25" s="93">
        <f>base10!J93</f>
        <v>17</v>
      </c>
      <c r="D25" s="93">
        <f>base10!AF93</f>
        <v>15</v>
      </c>
      <c r="E25" s="93">
        <f>base10!AG93</f>
        <v>8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base10!I94</f>
        <v>10</v>
      </c>
      <c r="C26" s="93">
        <f>base10!J94</f>
        <v>13</v>
      </c>
      <c r="D26" s="93">
        <f>base10!AF94</f>
        <v>1</v>
      </c>
      <c r="E26" s="93">
        <f>base10!AG94</f>
        <v>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base10!I95</f>
        <v>8</v>
      </c>
      <c r="C27" s="93">
        <f>base10!J95</f>
        <v>18</v>
      </c>
      <c r="D27" s="93">
        <f>base10!AF95</f>
        <v>17</v>
      </c>
      <c r="E27" s="93">
        <f>base10!AG95</f>
        <v>9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base10!I96</f>
        <v>10</v>
      </c>
      <c r="C28" s="93">
        <f>base10!J96</f>
        <v>6</v>
      </c>
      <c r="D28" s="93">
        <f>base10!AF96</f>
        <v>1</v>
      </c>
      <c r="E28" s="93">
        <f>base10!AG96</f>
        <v>15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base10!I97</f>
        <v>6</v>
      </c>
      <c r="C29" s="93">
        <f>base10!J97</f>
        <v>17</v>
      </c>
      <c r="D29" s="93">
        <f>base10!AF97</f>
        <v>15</v>
      </c>
      <c r="E29" s="93">
        <f>base10!AG97</f>
        <v>8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base10!I98</f>
        <v>10</v>
      </c>
      <c r="C30" s="93">
        <f>base10!J98</f>
        <v>9</v>
      </c>
      <c r="D30" s="93">
        <f>base10!AF98</f>
        <v>1</v>
      </c>
      <c r="E30" s="93">
        <f>base10!AG98</f>
        <v>18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base10!I99</f>
        <v>10</v>
      </c>
      <c r="C31" s="93">
        <f>base10!J99</f>
        <v>17</v>
      </c>
      <c r="D31" s="93">
        <f>base10!AF99</f>
        <v>1</v>
      </c>
      <c r="E31" s="93">
        <f>base10!AG99</f>
        <v>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base10!I100</f>
        <v>9</v>
      </c>
      <c r="C32" s="93">
        <f>base10!J100</f>
        <v>18</v>
      </c>
      <c r="D32" s="93">
        <f>base10!AF100</f>
        <v>18</v>
      </c>
      <c r="E32" s="93">
        <f>base10!AG100</f>
        <v>9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base10!I101</f>
        <v>8</v>
      </c>
      <c r="C33" s="93">
        <f>base10!J101</f>
        <v>9</v>
      </c>
      <c r="D33" s="93">
        <f>base10!AF101</f>
        <v>17</v>
      </c>
      <c r="E33" s="93">
        <f>base10!AG101</f>
        <v>18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base10!I102</f>
        <v>17</v>
      </c>
      <c r="C34" s="93">
        <f>base10!J102</f>
        <v>9</v>
      </c>
      <c r="D34" s="93">
        <f>base10!AF102</f>
        <v>8</v>
      </c>
      <c r="E34" s="93">
        <f>base10!AG102</f>
        <v>18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base10!I103</f>
        <v>5</v>
      </c>
      <c r="C35" s="93">
        <f>base10!J103</f>
        <v>10</v>
      </c>
      <c r="D35" s="93">
        <f>base10!AF103</f>
        <v>14</v>
      </c>
      <c r="E35" s="93">
        <f>base10!AG103</f>
        <v>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base10!I104</f>
        <v>12</v>
      </c>
      <c r="C36" s="93">
        <f>base10!J104</f>
        <v>17</v>
      </c>
      <c r="D36" s="93">
        <f>base10!AF104</f>
        <v>3</v>
      </c>
      <c r="E36" s="93">
        <f>base10!AG104</f>
        <v>8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base10!I105</f>
        <v>17</v>
      </c>
      <c r="C37" s="93">
        <f>base10!J105</f>
        <v>9</v>
      </c>
      <c r="D37" s="93">
        <f>base10!AF105</f>
        <v>8</v>
      </c>
      <c r="E37" s="93">
        <f>base10!AG105</f>
        <v>18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base10!I106</f>
        <v>15</v>
      </c>
      <c r="C38" s="93">
        <f>base10!J106</f>
        <v>6</v>
      </c>
      <c r="D38" s="93">
        <f>base10!AF106</f>
        <v>6</v>
      </c>
      <c r="E38" s="93">
        <f>base10!AG106</f>
        <v>15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base10!I107</f>
        <v>4</v>
      </c>
      <c r="C39" s="93">
        <f>base10!J107</f>
        <v>1</v>
      </c>
      <c r="D39" s="93">
        <f>base10!AF107</f>
        <v>13</v>
      </c>
      <c r="E39" s="93">
        <f>base10!AG107</f>
        <v>10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base10!I108</f>
        <v>15</v>
      </c>
      <c r="C40" s="93">
        <f>base10!J108</f>
        <v>18</v>
      </c>
      <c r="D40" s="93">
        <f>base10!AF108</f>
        <v>6</v>
      </c>
      <c r="E40" s="93">
        <f>base10!AG108</f>
        <v>9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base10!I109</f>
        <v>18</v>
      </c>
      <c r="C41" s="93">
        <f>base10!J109</f>
        <v>5</v>
      </c>
      <c r="D41" s="93">
        <f>base10!AF109</f>
        <v>9</v>
      </c>
      <c r="E41" s="93">
        <f>base10!AG109</f>
        <v>14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base10!I110</f>
        <v>5</v>
      </c>
      <c r="C42" s="93">
        <f>base10!J110</f>
        <v>12</v>
      </c>
      <c r="D42" s="93">
        <f>base10!AF110</f>
        <v>14</v>
      </c>
      <c r="E42" s="93">
        <f>base10!AG110</f>
        <v>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base10!I111</f>
        <v>18</v>
      </c>
      <c r="C43" s="93">
        <f>base10!J111</f>
        <v>17</v>
      </c>
      <c r="D43" s="93">
        <f>base10!AF111</f>
        <v>9</v>
      </c>
      <c r="E43" s="93">
        <f>base10!AG111</f>
        <v>8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base10!I112</f>
        <v>15</v>
      </c>
      <c r="C44" s="93">
        <f>base10!J112</f>
        <v>8</v>
      </c>
      <c r="D44" s="93">
        <f>base10!AF112</f>
        <v>6</v>
      </c>
      <c r="E44" s="93">
        <f>base10!AG112</f>
        <v>17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base10!I113</f>
        <v>15</v>
      </c>
      <c r="C45" s="93">
        <f>base10!J113</f>
        <v>10</v>
      </c>
      <c r="D45" s="93">
        <f>base10!AF113</f>
        <v>6</v>
      </c>
      <c r="E45" s="93">
        <f>base10!AG113</f>
        <v>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base10!I114</f>
        <v>18</v>
      </c>
      <c r="C46" s="93">
        <f>base10!J114</f>
        <v>5</v>
      </c>
      <c r="D46" s="93">
        <f>base10!AF114</f>
        <v>9</v>
      </c>
      <c r="E46" s="93">
        <f>base10!AG114</f>
        <v>14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base10!I115</f>
        <v>17</v>
      </c>
      <c r="C47" s="93">
        <f>base10!J115</f>
        <v>9</v>
      </c>
      <c r="D47" s="93">
        <f>base10!AF115</f>
        <v>8</v>
      </c>
      <c r="E47" s="93">
        <f>base10!AG115</f>
        <v>18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base10!I116</f>
        <v>5</v>
      </c>
      <c r="C48" s="93">
        <f>base10!J116</f>
        <v>11</v>
      </c>
      <c r="D48" s="93">
        <f>base10!AF116</f>
        <v>14</v>
      </c>
      <c r="E48" s="93">
        <f>base10!AG116</f>
        <v>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base10!I117</f>
        <v>5</v>
      </c>
      <c r="C49" s="93">
        <f>base10!J117</f>
        <v>4</v>
      </c>
      <c r="D49" s="93">
        <f>base10!AF117</f>
        <v>14</v>
      </c>
      <c r="E49" s="93">
        <f>base10!AG117</f>
        <v>13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base10!I118</f>
        <v>12</v>
      </c>
      <c r="C50" s="93">
        <f>base10!J118</f>
        <v>10</v>
      </c>
      <c r="D50" s="93">
        <f>base10!AF118</f>
        <v>3</v>
      </c>
      <c r="E50" s="93">
        <f>base10!AG118</f>
        <v>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base10!I119</f>
        <v>17</v>
      </c>
      <c r="C51" s="93">
        <f>base10!J119</f>
        <v>9</v>
      </c>
      <c r="D51" s="93">
        <f>base10!AF119</f>
        <v>8</v>
      </c>
      <c r="E51" s="93">
        <f>base10!AG119</f>
        <v>18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E0EA12-D775-404D-93A8-B61606BC856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949414-38B5-467B-BD39-71D97DD423D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61B991-878A-4ADD-9987-7CF9035D2B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8A1DE7-EFE5-4A54-AC58-A93DB88D47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BFB624-DF54-44EB-A1EC-9A5668455EA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base10!J70</f>
        <v>11</v>
      </c>
      <c r="C2" s="93">
        <f>base10!K70</f>
        <v>7</v>
      </c>
      <c r="D2" s="93">
        <f>base10!AG70</f>
        <v>2</v>
      </c>
      <c r="E2" s="93">
        <f>base10!AH70</f>
        <v>16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base10!J71</f>
        <v>3</v>
      </c>
      <c r="C3" s="93">
        <f>base10!K71</f>
        <v>10</v>
      </c>
      <c r="D3" s="93">
        <f>base10!AG71</f>
        <v>12</v>
      </c>
      <c r="E3" s="93">
        <f>base10!AH71</f>
        <v>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base10!J72</f>
        <v xml:space="preserve"> </v>
      </c>
      <c r="C4" s="93" t="str">
        <f>base10!K72</f>
        <v xml:space="preserve"> </v>
      </c>
      <c r="D4" s="93" t="e">
        <f>base10!AG72</f>
        <v>#VALUE!</v>
      </c>
      <c r="E4" s="93" t="e">
        <f>base10!AH72</f>
        <v>#VALUE!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base10!J73</f>
        <v>4</v>
      </c>
      <c r="C5" s="93">
        <f>base10!K73</f>
        <v>9</v>
      </c>
      <c r="D5" s="93">
        <f>base10!AG73</f>
        <v>13</v>
      </c>
      <c r="E5" s="93">
        <f>base10!AH73</f>
        <v>18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base10!J74</f>
        <v>8</v>
      </c>
      <c r="C6" s="93">
        <f>base10!K74</f>
        <v>11</v>
      </c>
      <c r="D6" s="93">
        <f>base10!AG74</f>
        <v>17</v>
      </c>
      <c r="E6" s="93">
        <f>base10!AH74</f>
        <v>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base10!J75</f>
        <v>9</v>
      </c>
      <c r="C7" s="93">
        <f>base10!K75</f>
        <v>12</v>
      </c>
      <c r="D7" s="93">
        <f>base10!AG75</f>
        <v>18</v>
      </c>
      <c r="E7" s="93">
        <f>base10!AH75</f>
        <v>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base10!J76</f>
        <v>1</v>
      </c>
      <c r="C8" s="93">
        <f>base10!K76</f>
        <v>10</v>
      </c>
      <c r="D8" s="93">
        <f>base10!AG76</f>
        <v>10</v>
      </c>
      <c r="E8" s="93">
        <f>base10!AH76</f>
        <v>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base10!J77</f>
        <v>6</v>
      </c>
      <c r="C9" s="93">
        <f>base10!K77</f>
        <v>12</v>
      </c>
      <c r="D9" s="93">
        <f>base10!AG77</f>
        <v>15</v>
      </c>
      <c r="E9" s="93">
        <f>base10!AH77</f>
        <v>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base10!J78</f>
        <v>8</v>
      </c>
      <c r="C10" s="93">
        <f>base10!K78</f>
        <v>1</v>
      </c>
      <c r="D10" s="93">
        <f>base10!AG78</f>
        <v>17</v>
      </c>
      <c r="E10" s="93">
        <f>base10!AH78</f>
        <v>10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base10!J79</f>
        <v>6</v>
      </c>
      <c r="C11" s="93">
        <f>base10!K79</f>
        <v>15</v>
      </c>
      <c r="D11" s="93">
        <f>base10!AG79</f>
        <v>15</v>
      </c>
      <c r="E11" s="93">
        <f>base10!AH79</f>
        <v>6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base10!J80</f>
        <v>15</v>
      </c>
      <c r="C12" s="93">
        <f>base10!K80</f>
        <v>10</v>
      </c>
      <c r="D12" s="93">
        <f>base10!AG80</f>
        <v>6</v>
      </c>
      <c r="E12" s="93">
        <f>base10!AH80</f>
        <v>1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base10!J81</f>
        <v>9</v>
      </c>
      <c r="C13" s="93">
        <f>base10!K81</f>
        <v>10</v>
      </c>
      <c r="D13" s="93">
        <f>base10!AG81</f>
        <v>18</v>
      </c>
      <c r="E13" s="93">
        <f>base10!AH81</f>
        <v>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base10!J82</f>
        <v>18</v>
      </c>
      <c r="C14" s="93">
        <f>base10!K82</f>
        <v>6</v>
      </c>
      <c r="D14" s="93">
        <f>base10!AG82</f>
        <v>9</v>
      </c>
      <c r="E14" s="93">
        <f>base10!AH82</f>
        <v>15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base10!J83</f>
        <v>15</v>
      </c>
      <c r="C15" s="93">
        <f>base10!K83</f>
        <v>6</v>
      </c>
      <c r="D15" s="93">
        <f>base10!AG83</f>
        <v>6</v>
      </c>
      <c r="E15" s="93">
        <f>base10!AH83</f>
        <v>15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base10!J84</f>
        <v>5</v>
      </c>
      <c r="C16" s="93">
        <f>base10!K84</f>
        <v>10</v>
      </c>
      <c r="D16" s="93">
        <f>base10!AG84</f>
        <v>14</v>
      </c>
      <c r="E16" s="93">
        <f>base10!AH84</f>
        <v>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base10!J85</f>
        <v>7</v>
      </c>
      <c r="C17" s="93">
        <f>base10!K85</f>
        <v>2</v>
      </c>
      <c r="D17" s="93">
        <f>base10!AG85</f>
        <v>16</v>
      </c>
      <c r="E17" s="93">
        <f>base10!AH85</f>
        <v>11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base10!J86</f>
        <v>10</v>
      </c>
      <c r="C18" s="93">
        <f>base10!K86</f>
        <v>14</v>
      </c>
      <c r="D18" s="93">
        <f>base10!AG86</f>
        <v>1</v>
      </c>
      <c r="E18" s="93">
        <f>base10!AH86</f>
        <v>5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base10!J87</f>
        <v>8</v>
      </c>
      <c r="C19" s="93">
        <f>base10!K87</f>
        <v>14</v>
      </c>
      <c r="D19" s="93">
        <f>base10!AG87</f>
        <v>17</v>
      </c>
      <c r="E19" s="93">
        <f>base10!AH87</f>
        <v>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base10!J88</f>
        <v>5</v>
      </c>
      <c r="C20" s="93">
        <f>base10!K88</f>
        <v>8</v>
      </c>
      <c r="D20" s="93">
        <f>base10!AG88</f>
        <v>14</v>
      </c>
      <c r="E20" s="93">
        <f>base10!AH88</f>
        <v>17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base10!J89</f>
        <v>14</v>
      </c>
      <c r="C21" s="93">
        <f>base10!K89</f>
        <v>8</v>
      </c>
      <c r="D21" s="93">
        <f>base10!AG89</f>
        <v>5</v>
      </c>
      <c r="E21" s="93">
        <f>base10!AH89</f>
        <v>17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base10!J90</f>
        <v>11</v>
      </c>
      <c r="C22" s="93">
        <f>base10!K90</f>
        <v>4</v>
      </c>
      <c r="D22" s="93">
        <f>base10!AG90</f>
        <v>2</v>
      </c>
      <c r="E22" s="93">
        <f>base10!AH90</f>
        <v>13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base10!J91</f>
        <v>12</v>
      </c>
      <c r="C23" s="93">
        <f>base10!K91</f>
        <v>4</v>
      </c>
      <c r="D23" s="93">
        <f>base10!AG91</f>
        <v>3</v>
      </c>
      <c r="E23" s="93">
        <f>base10!AH91</f>
        <v>13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base10!J92</f>
        <v>17</v>
      </c>
      <c r="C24" s="93">
        <f>base10!K92</f>
        <v>18</v>
      </c>
      <c r="D24" s="93">
        <f>base10!AG92</f>
        <v>8</v>
      </c>
      <c r="E24" s="93">
        <f>base10!AH92</f>
        <v>9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base10!J93</f>
        <v>17</v>
      </c>
      <c r="C25" s="93">
        <f>base10!K93</f>
        <v>5</v>
      </c>
      <c r="D25" s="93">
        <f>base10!AG93</f>
        <v>8</v>
      </c>
      <c r="E25" s="93">
        <f>base10!AH93</f>
        <v>14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base10!J94</f>
        <v>13</v>
      </c>
      <c r="C26" s="93">
        <f>base10!K94</f>
        <v>12</v>
      </c>
      <c r="D26" s="93">
        <f>base10!AG94</f>
        <v>4</v>
      </c>
      <c r="E26" s="93">
        <f>base10!AH94</f>
        <v>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base10!J95</f>
        <v>18</v>
      </c>
      <c r="C27" s="93">
        <f>base10!K95</f>
        <v>5</v>
      </c>
      <c r="D27" s="93">
        <f>base10!AG95</f>
        <v>9</v>
      </c>
      <c r="E27" s="93">
        <f>base10!AH95</f>
        <v>14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base10!J96</f>
        <v>6</v>
      </c>
      <c r="C28" s="93">
        <f>base10!K96</f>
        <v>1</v>
      </c>
      <c r="D28" s="93">
        <f>base10!AG96</f>
        <v>15</v>
      </c>
      <c r="E28" s="93">
        <f>base10!AH96</f>
        <v>10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base10!J97</f>
        <v>17</v>
      </c>
      <c r="C29" s="93">
        <f>base10!K97</f>
        <v>1</v>
      </c>
      <c r="D29" s="93">
        <f>base10!AG97</f>
        <v>8</v>
      </c>
      <c r="E29" s="93">
        <f>base10!AH97</f>
        <v>10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base10!J98</f>
        <v>9</v>
      </c>
      <c r="C30" s="93">
        <f>base10!K98</f>
        <v>1</v>
      </c>
      <c r="D30" s="93">
        <f>base10!AG98</f>
        <v>18</v>
      </c>
      <c r="E30" s="93">
        <f>base10!AH98</f>
        <v>10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base10!J99</f>
        <v>17</v>
      </c>
      <c r="C31" s="93">
        <f>base10!K99</f>
        <v>13</v>
      </c>
      <c r="D31" s="93">
        <f>base10!AG99</f>
        <v>8</v>
      </c>
      <c r="E31" s="93">
        <f>base10!AH99</f>
        <v>4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base10!J100</f>
        <v>18</v>
      </c>
      <c r="C32" s="93">
        <f>base10!K100</f>
        <v>13</v>
      </c>
      <c r="D32" s="93">
        <f>base10!AG100</f>
        <v>9</v>
      </c>
      <c r="E32" s="93">
        <f>base10!AH100</f>
        <v>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base10!J101</f>
        <v>9</v>
      </c>
      <c r="C33" s="93">
        <f>base10!K101</f>
        <v>13</v>
      </c>
      <c r="D33" s="93">
        <f>base10!AG101</f>
        <v>18</v>
      </c>
      <c r="E33" s="93">
        <f>base10!AH101</f>
        <v>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base10!J102</f>
        <v>9</v>
      </c>
      <c r="C34" s="93">
        <f>base10!K102</f>
        <v>5</v>
      </c>
      <c r="D34" s="93">
        <f>base10!AG102</f>
        <v>18</v>
      </c>
      <c r="E34" s="93">
        <f>base10!AH102</f>
        <v>14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base10!J103</f>
        <v>10</v>
      </c>
      <c r="C35" s="93">
        <f>base10!K103</f>
        <v>18</v>
      </c>
      <c r="D35" s="93">
        <f>base10!AG103</f>
        <v>1</v>
      </c>
      <c r="E35" s="93">
        <f>base10!AH103</f>
        <v>9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base10!J104</f>
        <v>17</v>
      </c>
      <c r="C36" s="93">
        <f>base10!K104</f>
        <v>15</v>
      </c>
      <c r="D36" s="93">
        <f>base10!AG104</f>
        <v>8</v>
      </c>
      <c r="E36" s="93">
        <f>base10!AH104</f>
        <v>6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base10!J105</f>
        <v>9</v>
      </c>
      <c r="C37" s="93">
        <f>base10!K105</f>
        <v>11</v>
      </c>
      <c r="D37" s="93">
        <f>base10!AG105</f>
        <v>18</v>
      </c>
      <c r="E37" s="93">
        <f>base10!AH105</f>
        <v>2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base10!J106</f>
        <v>6</v>
      </c>
      <c r="C38" s="93">
        <f>base10!K106</f>
        <v>11</v>
      </c>
      <c r="D38" s="93">
        <f>base10!AG106</f>
        <v>15</v>
      </c>
      <c r="E38" s="93">
        <f>base10!AH106</f>
        <v>2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base10!J107</f>
        <v>1</v>
      </c>
      <c r="C39" s="93">
        <f>base10!K107</f>
        <v>11</v>
      </c>
      <c r="D39" s="93">
        <f>base10!AG107</f>
        <v>10</v>
      </c>
      <c r="E39" s="93">
        <f>base10!AH107</f>
        <v>2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base10!J108</f>
        <v>18</v>
      </c>
      <c r="C40" s="93">
        <f>base10!K108</f>
        <v>3</v>
      </c>
      <c r="D40" s="93">
        <f>base10!AG108</f>
        <v>9</v>
      </c>
      <c r="E40" s="93">
        <f>base10!AH108</f>
        <v>12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base10!J109</f>
        <v>5</v>
      </c>
      <c r="C41" s="93">
        <f>base10!K109</f>
        <v>3</v>
      </c>
      <c r="D41" s="93">
        <f>base10!AG109</f>
        <v>14</v>
      </c>
      <c r="E41" s="93">
        <f>base10!AH109</f>
        <v>12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base10!J110</f>
        <v>12</v>
      </c>
      <c r="C42" s="93">
        <f>base10!K110</f>
        <v>3</v>
      </c>
      <c r="D42" s="93">
        <f>base10!AG110</f>
        <v>3</v>
      </c>
      <c r="E42" s="93">
        <f>base10!AH110</f>
        <v>12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base10!J111</f>
        <v>17</v>
      </c>
      <c r="C43" s="93">
        <f>base10!K111</f>
        <v>6</v>
      </c>
      <c r="D43" s="93">
        <f>base10!AG111</f>
        <v>8</v>
      </c>
      <c r="E43" s="93">
        <f>base10!AH111</f>
        <v>15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base10!J112</f>
        <v>8</v>
      </c>
      <c r="C44" s="93">
        <f>base10!K112</f>
        <v>6</v>
      </c>
      <c r="D44" s="93">
        <f>base10!AG112</f>
        <v>17</v>
      </c>
      <c r="E44" s="93">
        <f>base10!AH112</f>
        <v>15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base10!J113</f>
        <v>10</v>
      </c>
      <c r="C45" s="93">
        <f>base10!K113</f>
        <v>6</v>
      </c>
      <c r="D45" s="93">
        <f>base10!AG113</f>
        <v>1</v>
      </c>
      <c r="E45" s="93">
        <f>base10!AH113</f>
        <v>15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base10!J114</f>
        <v>5</v>
      </c>
      <c r="C46" s="93">
        <f>base10!K114</f>
        <v>7</v>
      </c>
      <c r="D46" s="93">
        <f>base10!AG114</f>
        <v>14</v>
      </c>
      <c r="E46" s="93">
        <f>base10!AH114</f>
        <v>16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base10!J115</f>
        <v>9</v>
      </c>
      <c r="C47" s="93">
        <f>base10!K115</f>
        <v>7</v>
      </c>
      <c r="D47" s="93">
        <f>base10!AG115</f>
        <v>18</v>
      </c>
      <c r="E47" s="93">
        <f>base10!AH115</f>
        <v>16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base10!J116</f>
        <v>11</v>
      </c>
      <c r="C48" s="93">
        <f>base10!K116</f>
        <v>7</v>
      </c>
      <c r="D48" s="93">
        <f>base10!AG116</f>
        <v>2</v>
      </c>
      <c r="E48" s="93">
        <f>base10!AH116</f>
        <v>16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base10!J117</f>
        <v>4</v>
      </c>
      <c r="C49" s="93">
        <f>base10!K117</f>
        <v>10</v>
      </c>
      <c r="D49" s="93">
        <f>base10!AG117</f>
        <v>13</v>
      </c>
      <c r="E49" s="93">
        <f>base10!AH117</f>
        <v>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base10!J118</f>
        <v>10</v>
      </c>
      <c r="C50" s="93">
        <f>base10!K118</f>
        <v>16</v>
      </c>
      <c r="D50" s="93">
        <f>base10!AG118</f>
        <v>1</v>
      </c>
      <c r="E50" s="93">
        <f>base10!AH118</f>
        <v>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base10!J119</f>
        <v>9</v>
      </c>
      <c r="C51" s="93">
        <f>base10!K119</f>
        <v>16</v>
      </c>
      <c r="D51" s="93">
        <f>base10!AG119</f>
        <v>18</v>
      </c>
      <c r="E51" s="93">
        <f>base10!AH119</f>
        <v>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4C834-7BB9-4364-B5C2-976265907EA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B1D02A-B0AC-4C88-8985-425DE9487C1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DB0C92-9044-4DFE-86E7-E49EE347522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925726-DA8A-458D-8BC0-5B039859B0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794F16-3FA4-49A1-94F4-C0EEA0E4225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base10!K70</f>
        <v>7</v>
      </c>
      <c r="C2" s="93">
        <f>base10!L70</f>
        <v>12</v>
      </c>
      <c r="D2" s="93">
        <f>base10!AH70</f>
        <v>16</v>
      </c>
      <c r="E2" s="93">
        <f>base10!AI70</f>
        <v>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base10!K71</f>
        <v>10</v>
      </c>
      <c r="C3" s="93">
        <f>base10!L71</f>
        <v>7</v>
      </c>
      <c r="D3" s="93">
        <f>base10!AH71</f>
        <v>1</v>
      </c>
      <c r="E3" s="93">
        <f>base10!AI71</f>
        <v>16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base10!K72</f>
        <v xml:space="preserve"> </v>
      </c>
      <c r="C4" s="93">
        <f>base10!L72</f>
        <v>2</v>
      </c>
      <c r="D4" s="93" t="e">
        <f>base10!AH72</f>
        <v>#VALUE!</v>
      </c>
      <c r="E4" s="93">
        <f>base10!AI72</f>
        <v>11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base10!K73</f>
        <v>9</v>
      </c>
      <c r="C5" s="93">
        <f>base10!L73</f>
        <v>12</v>
      </c>
      <c r="D5" s="93">
        <f>base10!AH73</f>
        <v>18</v>
      </c>
      <c r="E5" s="93">
        <f>base10!AI73</f>
        <v>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base10!K74</f>
        <v>11</v>
      </c>
      <c r="C6" s="93">
        <f>base10!L74</f>
        <v>7</v>
      </c>
      <c r="D6" s="93">
        <f>base10!AH74</f>
        <v>2</v>
      </c>
      <c r="E6" s="93">
        <f>base10!AI74</f>
        <v>16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base10!K75</f>
        <v>12</v>
      </c>
      <c r="C7" s="93">
        <f>base10!L75</f>
        <v>14</v>
      </c>
      <c r="D7" s="93">
        <f>base10!AH75</f>
        <v>3</v>
      </c>
      <c r="E7" s="93">
        <f>base10!AI75</f>
        <v>5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base10!K76</f>
        <v>10</v>
      </c>
      <c r="C8" s="93">
        <f>base10!L76</f>
        <v>18</v>
      </c>
      <c r="D8" s="93">
        <f>base10!AH76</f>
        <v>1</v>
      </c>
      <c r="E8" s="93">
        <f>base10!AI76</f>
        <v>9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base10!K77</f>
        <v>12</v>
      </c>
      <c r="C9" s="93">
        <f>base10!L77</f>
        <v>17</v>
      </c>
      <c r="D9" s="93">
        <f>base10!AH77</f>
        <v>3</v>
      </c>
      <c r="E9" s="93">
        <f>base10!AI77</f>
        <v>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base10!K78</f>
        <v>1</v>
      </c>
      <c r="C10" s="93">
        <f>base10!L78</f>
        <v>2</v>
      </c>
      <c r="D10" s="93">
        <f>base10!AH78</f>
        <v>10</v>
      </c>
      <c r="E10" s="93">
        <f>base10!AI78</f>
        <v>11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base10!K79</f>
        <v>15</v>
      </c>
      <c r="C11" s="93">
        <f>base10!L79</f>
        <v>4</v>
      </c>
      <c r="D11" s="93">
        <f>base10!AH79</f>
        <v>6</v>
      </c>
      <c r="E11" s="93">
        <f>base10!AI79</f>
        <v>13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base10!K80</f>
        <v>10</v>
      </c>
      <c r="C12" s="93">
        <f>base10!L80</f>
        <v>4</v>
      </c>
      <c r="D12" s="93">
        <f>base10!AH80</f>
        <v>1</v>
      </c>
      <c r="E12" s="93">
        <f>base10!AI80</f>
        <v>13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base10!K81</f>
        <v>10</v>
      </c>
      <c r="C13" s="93">
        <f>base10!L81</f>
        <v>5</v>
      </c>
      <c r="D13" s="93">
        <f>base10!AH81</f>
        <v>1</v>
      </c>
      <c r="E13" s="93">
        <f>base10!AI81</f>
        <v>14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base10!K82</f>
        <v>6</v>
      </c>
      <c r="C14" s="93">
        <f>base10!L82</f>
        <v>8</v>
      </c>
      <c r="D14" s="93">
        <f>base10!AH82</f>
        <v>15</v>
      </c>
      <c r="E14" s="93">
        <f>base10!AI82</f>
        <v>17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base10!K83</f>
        <v>6</v>
      </c>
      <c r="C15" s="93">
        <f>base10!L83</f>
        <v>9</v>
      </c>
      <c r="D15" s="93">
        <f>base10!AH83</f>
        <v>15</v>
      </c>
      <c r="E15" s="93">
        <f>base10!AI83</f>
        <v>18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base10!K84</f>
        <v>10</v>
      </c>
      <c r="C16" s="93">
        <f>base10!L84</f>
        <v>12</v>
      </c>
      <c r="D16" s="93">
        <f>base10!AH84</f>
        <v>1</v>
      </c>
      <c r="E16" s="93">
        <f>base10!AI84</f>
        <v>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base10!K85</f>
        <v>2</v>
      </c>
      <c r="C17" s="93">
        <f>base10!L85</f>
        <v>4</v>
      </c>
      <c r="D17" s="93">
        <f>base10!AH85</f>
        <v>11</v>
      </c>
      <c r="E17" s="93">
        <f>base10!AI85</f>
        <v>13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base10!K86</f>
        <v>14</v>
      </c>
      <c r="C18" s="93">
        <f>base10!L86</f>
        <v>15</v>
      </c>
      <c r="D18" s="93">
        <f>base10!AH86</f>
        <v>5</v>
      </c>
      <c r="E18" s="93">
        <f>base10!AI86</f>
        <v>6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base10!K87</f>
        <v>14</v>
      </c>
      <c r="C19" s="93">
        <f>base10!L87</f>
        <v>15</v>
      </c>
      <c r="D19" s="93">
        <f>base10!AH87</f>
        <v>5</v>
      </c>
      <c r="E19" s="93">
        <f>base10!AI87</f>
        <v>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base10!K88</f>
        <v>8</v>
      </c>
      <c r="C20" s="93">
        <f>base10!L88</f>
        <v>17</v>
      </c>
      <c r="D20" s="93">
        <f>base10!AH88</f>
        <v>17</v>
      </c>
      <c r="E20" s="93">
        <f>base10!AI88</f>
        <v>8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base10!K89</f>
        <v>8</v>
      </c>
      <c r="C21" s="93">
        <f>base10!L89</f>
        <v>17</v>
      </c>
      <c r="D21" s="93">
        <f>base10!AH89</f>
        <v>17</v>
      </c>
      <c r="E21" s="93">
        <f>base10!AI89</f>
        <v>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base10!K90</f>
        <v>4</v>
      </c>
      <c r="C22" s="93">
        <f>base10!L90</f>
        <v>17</v>
      </c>
      <c r="D22" s="93">
        <f>base10!AH90</f>
        <v>13</v>
      </c>
      <c r="E22" s="93">
        <f>base10!AI90</f>
        <v>8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base10!K91</f>
        <v>4</v>
      </c>
      <c r="C23" s="93">
        <f>base10!L91</f>
        <v>10</v>
      </c>
      <c r="D23" s="93">
        <f>base10!AH91</f>
        <v>13</v>
      </c>
      <c r="E23" s="93">
        <f>base10!AI91</f>
        <v>1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base10!K92</f>
        <v>18</v>
      </c>
      <c r="C24" s="93">
        <f>base10!L92</f>
        <v>10</v>
      </c>
      <c r="D24" s="93">
        <f>base10!AH92</f>
        <v>9</v>
      </c>
      <c r="E24" s="93">
        <f>base10!AI92</f>
        <v>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base10!K93</f>
        <v>5</v>
      </c>
      <c r="C25" s="93">
        <f>base10!L93</f>
        <v>12</v>
      </c>
      <c r="D25" s="93">
        <f>base10!AH93</f>
        <v>14</v>
      </c>
      <c r="E25" s="93">
        <f>base10!AI93</f>
        <v>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base10!K94</f>
        <v>12</v>
      </c>
      <c r="C26" s="93">
        <f>base10!L94</f>
        <v>16</v>
      </c>
      <c r="D26" s="93">
        <f>base10!AH94</f>
        <v>3</v>
      </c>
      <c r="E26" s="93">
        <f>base10!AI94</f>
        <v>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base10!K95</f>
        <v>5</v>
      </c>
      <c r="C27" s="93">
        <f>base10!L95</f>
        <v>12</v>
      </c>
      <c r="D27" s="93">
        <f>base10!AH95</f>
        <v>14</v>
      </c>
      <c r="E27" s="93">
        <f>base10!AI95</f>
        <v>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base10!K96</f>
        <v>1</v>
      </c>
      <c r="C28" s="93">
        <f>base10!L96</f>
        <v>3</v>
      </c>
      <c r="D28" s="93">
        <f>base10!AH96</f>
        <v>10</v>
      </c>
      <c r="E28" s="93">
        <f>base10!AI96</f>
        <v>12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base10!K97</f>
        <v>1</v>
      </c>
      <c r="C29" s="93">
        <f>base10!L97</f>
        <v>3</v>
      </c>
      <c r="D29" s="93">
        <f>base10!AH97</f>
        <v>10</v>
      </c>
      <c r="E29" s="93">
        <f>base10!AI97</f>
        <v>12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base10!K98</f>
        <v>1</v>
      </c>
      <c r="C30" s="93">
        <f>base10!L98</f>
        <v>3</v>
      </c>
      <c r="D30" s="93">
        <f>base10!AH98</f>
        <v>10</v>
      </c>
      <c r="E30" s="93">
        <f>base10!AI98</f>
        <v>12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base10!K99</f>
        <v>13</v>
      </c>
      <c r="C31" s="93">
        <f>base10!L99</f>
        <v>9</v>
      </c>
      <c r="D31" s="93">
        <f>base10!AH99</f>
        <v>4</v>
      </c>
      <c r="E31" s="93">
        <f>base10!AI99</f>
        <v>18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base10!K100</f>
        <v>13</v>
      </c>
      <c r="C32" s="93">
        <f>base10!L100</f>
        <v>16</v>
      </c>
      <c r="D32" s="93">
        <f>base10!AH100</f>
        <v>4</v>
      </c>
      <c r="E32" s="93">
        <f>base10!AI100</f>
        <v>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base10!K101</f>
        <v>13</v>
      </c>
      <c r="C33" s="93">
        <f>base10!L101</f>
        <v>18</v>
      </c>
      <c r="D33" s="93">
        <f>base10!AH101</f>
        <v>4</v>
      </c>
      <c r="E33" s="93">
        <f>base10!AI101</f>
        <v>9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base10!K102</f>
        <v>5</v>
      </c>
      <c r="C34" s="93">
        <f>base10!L102</f>
        <v>10</v>
      </c>
      <c r="D34" s="93">
        <f>base10!AH102</f>
        <v>14</v>
      </c>
      <c r="E34" s="93">
        <f>base10!AI102</f>
        <v>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base10!K103</f>
        <v>18</v>
      </c>
      <c r="C35" s="93">
        <f>base10!L103</f>
        <v>12</v>
      </c>
      <c r="D35" s="93">
        <f>base10!AH103</f>
        <v>9</v>
      </c>
      <c r="E35" s="93">
        <f>base10!AI103</f>
        <v>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base10!K104</f>
        <v>15</v>
      </c>
      <c r="C36" s="93">
        <f>base10!L104</f>
        <v>18</v>
      </c>
      <c r="D36" s="93">
        <f>base10!AH104</f>
        <v>6</v>
      </c>
      <c r="E36" s="93">
        <f>base10!AI104</f>
        <v>9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base10!K105</f>
        <v>11</v>
      </c>
      <c r="C37" s="93">
        <f>base10!L105</f>
        <v>1</v>
      </c>
      <c r="D37" s="93">
        <f>base10!AH105</f>
        <v>2</v>
      </c>
      <c r="E37" s="93">
        <f>base10!AI105</f>
        <v>10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base10!K106</f>
        <v>11</v>
      </c>
      <c r="C38" s="93">
        <f>base10!L106</f>
        <v>1</v>
      </c>
      <c r="D38" s="93">
        <f>base10!AH106</f>
        <v>2</v>
      </c>
      <c r="E38" s="93">
        <f>base10!AI106</f>
        <v>10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base10!K107</f>
        <v>11</v>
      </c>
      <c r="C39" s="93">
        <f>base10!L107</f>
        <v>16</v>
      </c>
      <c r="D39" s="93">
        <f>base10!AH107</f>
        <v>2</v>
      </c>
      <c r="E39" s="93">
        <f>base10!AI107</f>
        <v>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base10!K108</f>
        <v>3</v>
      </c>
      <c r="C40" s="93">
        <f>base10!L108</f>
        <v>5</v>
      </c>
      <c r="D40" s="93">
        <f>base10!AH108</f>
        <v>12</v>
      </c>
      <c r="E40" s="93">
        <f>base10!AI108</f>
        <v>14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base10!K109</f>
        <v>3</v>
      </c>
      <c r="C41" s="93">
        <f>base10!L109</f>
        <v>9</v>
      </c>
      <c r="D41" s="93">
        <f>base10!AH109</f>
        <v>12</v>
      </c>
      <c r="E41" s="93">
        <f>base10!AI109</f>
        <v>18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base10!K110</f>
        <v>3</v>
      </c>
      <c r="C42" s="93">
        <f>base10!L110</f>
        <v>9</v>
      </c>
      <c r="D42" s="93">
        <f>base10!AH110</f>
        <v>12</v>
      </c>
      <c r="E42" s="93">
        <f>base10!AI110</f>
        <v>18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base10!K111</f>
        <v>6</v>
      </c>
      <c r="C43" s="93">
        <f>base10!L111</f>
        <v>13</v>
      </c>
      <c r="D43" s="93">
        <f>base10!AH111</f>
        <v>15</v>
      </c>
      <c r="E43" s="93">
        <f>base10!AI111</f>
        <v>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base10!K112</f>
        <v>6</v>
      </c>
      <c r="C44" s="93">
        <f>base10!L112</f>
        <v>5</v>
      </c>
      <c r="D44" s="93">
        <f>base10!AH112</f>
        <v>15</v>
      </c>
      <c r="E44" s="93">
        <f>base10!AI112</f>
        <v>14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base10!K113</f>
        <v>6</v>
      </c>
      <c r="C45" s="93">
        <f>base10!L113</f>
        <v>8</v>
      </c>
      <c r="D45" s="93">
        <f>base10!AH113</f>
        <v>15</v>
      </c>
      <c r="E45" s="93">
        <f>base10!AI113</f>
        <v>17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base10!K114</f>
        <v>7</v>
      </c>
      <c r="C46" s="93">
        <f>base10!L114</f>
        <v>3</v>
      </c>
      <c r="D46" s="93">
        <f>base10!AH114</f>
        <v>16</v>
      </c>
      <c r="E46" s="93">
        <f>base10!AI114</f>
        <v>12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base10!K115</f>
        <v>7</v>
      </c>
      <c r="C47" s="93">
        <f>base10!L115</f>
        <v>4</v>
      </c>
      <c r="D47" s="93">
        <f>base10!AH115</f>
        <v>16</v>
      </c>
      <c r="E47" s="93">
        <f>base10!AI115</f>
        <v>13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base10!K116</f>
        <v>7</v>
      </c>
      <c r="C48" s="93">
        <f>base10!L116</f>
        <v>4</v>
      </c>
      <c r="D48" s="93">
        <f>base10!AH116</f>
        <v>16</v>
      </c>
      <c r="E48" s="93">
        <f>base10!AI116</f>
        <v>13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base10!K117</f>
        <v>10</v>
      </c>
      <c r="C49" s="93">
        <f>base10!L117</f>
        <v>16</v>
      </c>
      <c r="D49" s="93">
        <f>base10!AH117</f>
        <v>1</v>
      </c>
      <c r="E49" s="93">
        <f>base10!AI117</f>
        <v>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base10!K118</f>
        <v>16</v>
      </c>
      <c r="C50" s="93">
        <f>base10!L118</f>
        <v>3</v>
      </c>
      <c r="D50" s="93">
        <f>base10!AH118</f>
        <v>7</v>
      </c>
      <c r="E50" s="93">
        <f>base10!AI118</f>
        <v>12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base10!K119</f>
        <v>16</v>
      </c>
      <c r="C51" s="93">
        <f>base10!L119</f>
        <v>3</v>
      </c>
      <c r="D51" s="93">
        <f>base10!AH119</f>
        <v>7</v>
      </c>
      <c r="E51" s="93">
        <f>base10!AI119</f>
        <v>12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6A7FD-9E80-4418-BEFB-8F71496B56B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D633C48-207C-4B2D-A8FC-97D9F157B07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32DCC1-1ECC-41F5-8D03-73B7F094BB7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D33B8F-C033-4018-A978-E54918CC853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4D8066-F8AD-4DCE-A85F-101DF36B74A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base10!L70</f>
        <v>12</v>
      </c>
      <c r="C2" s="93">
        <f>base10!M70</f>
        <v>13</v>
      </c>
      <c r="D2" s="93">
        <f>base10!AI70</f>
        <v>3</v>
      </c>
      <c r="E2" s="93">
        <f>base10!AJ70</f>
        <v>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base10!L71</f>
        <v>7</v>
      </c>
      <c r="C3" s="93">
        <f>base10!M71</f>
        <v>12</v>
      </c>
      <c r="D3" s="93">
        <f>base10!AI71</f>
        <v>16</v>
      </c>
      <c r="E3" s="93">
        <f>base10!AJ71</f>
        <v>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base10!L72</f>
        <v>2</v>
      </c>
      <c r="C4" s="93">
        <f>base10!M72</f>
        <v>1</v>
      </c>
      <c r="D4" s="93">
        <f>base10!AI72</f>
        <v>11</v>
      </c>
      <c r="E4" s="93">
        <f>base10!AJ72</f>
        <v>10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base10!L73</f>
        <v>12</v>
      </c>
      <c r="C5" s="93">
        <f>base10!M73</f>
        <v>7</v>
      </c>
      <c r="D5" s="93">
        <f>base10!AI73</f>
        <v>3</v>
      </c>
      <c r="E5" s="93">
        <f>base10!AJ73</f>
        <v>16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base10!L74</f>
        <v>7</v>
      </c>
      <c r="C6" s="93">
        <f>base10!M74</f>
        <v>15</v>
      </c>
      <c r="D6" s="93">
        <f>base10!AI74</f>
        <v>16</v>
      </c>
      <c r="E6" s="93">
        <f>base10!AJ74</f>
        <v>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base10!L75</f>
        <v>14</v>
      </c>
      <c r="C7" s="93">
        <f>base10!M75</f>
        <v>1</v>
      </c>
      <c r="D7" s="93">
        <f>base10!AI75</f>
        <v>5</v>
      </c>
      <c r="E7" s="93">
        <f>base10!AJ75</f>
        <v>10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base10!L76</f>
        <v>18</v>
      </c>
      <c r="C8" s="93">
        <f>base10!M76</f>
        <v>7</v>
      </c>
      <c r="D8" s="93">
        <f>base10!AI76</f>
        <v>9</v>
      </c>
      <c r="E8" s="93">
        <f>base10!AJ76</f>
        <v>16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base10!L77</f>
        <v>17</v>
      </c>
      <c r="C9" s="93">
        <f>base10!M77</f>
        <v>9</v>
      </c>
      <c r="D9" s="93">
        <f>base10!AI77</f>
        <v>8</v>
      </c>
      <c r="E9" s="93">
        <f>base10!AJ77</f>
        <v>18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base10!L78</f>
        <v>2</v>
      </c>
      <c r="C10" s="93">
        <f>base10!M78</f>
        <v>15</v>
      </c>
      <c r="D10" s="93">
        <f>base10!AI78</f>
        <v>11</v>
      </c>
      <c r="E10" s="93">
        <f>base10!AJ78</f>
        <v>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base10!L79</f>
        <v>4</v>
      </c>
      <c r="C11" s="93">
        <f>base10!M79</f>
        <v>13</v>
      </c>
      <c r="D11" s="93">
        <f>base10!AI79</f>
        <v>13</v>
      </c>
      <c r="E11" s="93">
        <f>base10!AJ79</f>
        <v>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base10!L80</f>
        <v>4</v>
      </c>
      <c r="C12" s="93">
        <f>base10!M80</f>
        <v>5</v>
      </c>
      <c r="D12" s="93">
        <f>base10!AI80</f>
        <v>13</v>
      </c>
      <c r="E12" s="93">
        <f>base10!AJ80</f>
        <v>14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base10!L81</f>
        <v>5</v>
      </c>
      <c r="C13" s="93">
        <f>base10!M81</f>
        <v>6</v>
      </c>
      <c r="D13" s="93">
        <f>base10!AI81</f>
        <v>14</v>
      </c>
      <c r="E13" s="93">
        <f>base10!AJ81</f>
        <v>15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base10!L82</f>
        <v>8</v>
      </c>
      <c r="C14" s="93">
        <f>base10!M82</f>
        <v>9</v>
      </c>
      <c r="D14" s="93">
        <f>base10!AI82</f>
        <v>17</v>
      </c>
      <c r="E14" s="93">
        <f>base10!AJ82</f>
        <v>18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base10!L83</f>
        <v>9</v>
      </c>
      <c r="C15" s="93">
        <f>base10!M83</f>
        <v>2</v>
      </c>
      <c r="D15" s="93">
        <f>base10!AI83</f>
        <v>18</v>
      </c>
      <c r="E15" s="93">
        <f>base10!AJ83</f>
        <v>11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base10!L84</f>
        <v>12</v>
      </c>
      <c r="C16" s="93">
        <f>base10!M84</f>
        <v>9</v>
      </c>
      <c r="D16" s="93">
        <f>base10!AI84</f>
        <v>3</v>
      </c>
      <c r="E16" s="93">
        <f>base10!AJ84</f>
        <v>18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base10!L85</f>
        <v>4</v>
      </c>
      <c r="C17" s="93">
        <f>base10!M85</f>
        <v>15</v>
      </c>
      <c r="D17" s="93">
        <f>base10!AI85</f>
        <v>13</v>
      </c>
      <c r="E17" s="93">
        <f>base10!AJ85</f>
        <v>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base10!L86</f>
        <v>15</v>
      </c>
      <c r="C18" s="93">
        <f>base10!M86</f>
        <v>17</v>
      </c>
      <c r="D18" s="93">
        <f>base10!AI86</f>
        <v>6</v>
      </c>
      <c r="E18" s="93">
        <f>base10!AJ86</f>
        <v>8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base10!L87</f>
        <v>15</v>
      </c>
      <c r="C19" s="93">
        <f>base10!M87</f>
        <v>17</v>
      </c>
      <c r="D19" s="93">
        <f>base10!AI87</f>
        <v>6</v>
      </c>
      <c r="E19" s="93">
        <f>base10!AJ87</f>
        <v>8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base10!L88</f>
        <v>17</v>
      </c>
      <c r="C20" s="93">
        <f>base10!M88</f>
        <v>18</v>
      </c>
      <c r="D20" s="93">
        <f>base10!AI88</f>
        <v>8</v>
      </c>
      <c r="E20" s="93">
        <f>base10!AJ88</f>
        <v>9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base10!L89</f>
        <v>17</v>
      </c>
      <c r="C21" s="93">
        <f>base10!M89</f>
        <v>5</v>
      </c>
      <c r="D21" s="93">
        <f>base10!AI89</f>
        <v>8</v>
      </c>
      <c r="E21" s="93">
        <f>base10!AJ89</f>
        <v>14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base10!L90</f>
        <v>17</v>
      </c>
      <c r="C22" s="93">
        <f>base10!M90</f>
        <v>18</v>
      </c>
      <c r="D22" s="93">
        <f>base10!AI90</f>
        <v>8</v>
      </c>
      <c r="E22" s="93">
        <f>base10!AJ90</f>
        <v>9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base10!L91</f>
        <v>10</v>
      </c>
      <c r="C23" s="93">
        <f>base10!M91</f>
        <v>9</v>
      </c>
      <c r="D23" s="93">
        <f>base10!AI91</f>
        <v>1</v>
      </c>
      <c r="E23" s="93">
        <f>base10!AJ91</f>
        <v>18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base10!L92</f>
        <v>10</v>
      </c>
      <c r="C24" s="93">
        <f>base10!M92</f>
        <v>12</v>
      </c>
      <c r="D24" s="93">
        <f>base10!AI92</f>
        <v>1</v>
      </c>
      <c r="E24" s="93">
        <f>base10!AJ92</f>
        <v>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base10!L93</f>
        <v>12</v>
      </c>
      <c r="C25" s="93">
        <f>base10!M93</f>
        <v>16</v>
      </c>
      <c r="D25" s="93">
        <f>base10!AI93</f>
        <v>3</v>
      </c>
      <c r="E25" s="93">
        <f>base10!AJ93</f>
        <v>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base10!L94</f>
        <v>16</v>
      </c>
      <c r="C26" s="93">
        <f>base10!M94</f>
        <v>17</v>
      </c>
      <c r="D26" s="93">
        <f>base10!AI94</f>
        <v>7</v>
      </c>
      <c r="E26" s="93">
        <f>base10!AJ94</f>
        <v>8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base10!L95</f>
        <v>12</v>
      </c>
      <c r="C27" s="93">
        <f>base10!M95</f>
        <v>16</v>
      </c>
      <c r="D27" s="93">
        <f>base10!AI95</f>
        <v>3</v>
      </c>
      <c r="E27" s="93">
        <f>base10!AJ95</f>
        <v>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base10!L96</f>
        <v>3</v>
      </c>
      <c r="C28" s="93">
        <f>base10!M96</f>
        <v>7</v>
      </c>
      <c r="D28" s="93">
        <f>base10!AI96</f>
        <v>12</v>
      </c>
      <c r="E28" s="93">
        <f>base10!AJ96</f>
        <v>16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base10!L97</f>
        <v>3</v>
      </c>
      <c r="C29" s="93">
        <f>base10!M97</f>
        <v>5</v>
      </c>
      <c r="D29" s="93">
        <f>base10!AI97</f>
        <v>12</v>
      </c>
      <c r="E29" s="93">
        <f>base10!AJ97</f>
        <v>14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base10!L98</f>
        <v>3</v>
      </c>
      <c r="C30" s="93">
        <f>base10!M98</f>
        <v>5</v>
      </c>
      <c r="D30" s="93">
        <f>base10!AI98</f>
        <v>12</v>
      </c>
      <c r="E30" s="93">
        <f>base10!AJ98</f>
        <v>14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base10!L99</f>
        <v>9</v>
      </c>
      <c r="C31" s="93">
        <f>base10!M99</f>
        <v>16</v>
      </c>
      <c r="D31" s="93">
        <f>base10!AI99</f>
        <v>18</v>
      </c>
      <c r="E31" s="93">
        <f>base10!AJ99</f>
        <v>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base10!L100</f>
        <v>16</v>
      </c>
      <c r="C32" s="93">
        <f>base10!M100</f>
        <v>5</v>
      </c>
      <c r="D32" s="93">
        <f>base10!AI100</f>
        <v>7</v>
      </c>
      <c r="E32" s="93">
        <f>base10!AJ100</f>
        <v>14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base10!L101</f>
        <v>18</v>
      </c>
      <c r="C33" s="93">
        <f>base10!M101</f>
        <v>16</v>
      </c>
      <c r="D33" s="93">
        <f>base10!AI101</f>
        <v>9</v>
      </c>
      <c r="E33" s="93">
        <f>base10!AJ101</f>
        <v>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base10!L102</f>
        <v>10</v>
      </c>
      <c r="C34" s="93">
        <f>base10!M102</f>
        <v>12</v>
      </c>
      <c r="D34" s="93">
        <f>base10!AI102</f>
        <v>1</v>
      </c>
      <c r="E34" s="93">
        <f>base10!AJ102</f>
        <v>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base10!L103</f>
        <v>12</v>
      </c>
      <c r="C35" s="93">
        <f>base10!M103</f>
        <v>9</v>
      </c>
      <c r="D35" s="93">
        <f>base10!AI103</f>
        <v>3</v>
      </c>
      <c r="E35" s="93">
        <f>base10!AJ103</f>
        <v>18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base10!L104</f>
        <v>18</v>
      </c>
      <c r="C36" s="93">
        <f>base10!M104</f>
        <v>10</v>
      </c>
      <c r="D36" s="93">
        <f>base10!AI104</f>
        <v>9</v>
      </c>
      <c r="E36" s="93">
        <f>base10!AJ104</f>
        <v>1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base10!L105</f>
        <v>1</v>
      </c>
      <c r="C37" s="93">
        <f>base10!M105</f>
        <v>18</v>
      </c>
      <c r="D37" s="93">
        <f>base10!AI105</f>
        <v>10</v>
      </c>
      <c r="E37" s="93">
        <f>base10!AJ105</f>
        <v>9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base10!L106</f>
        <v>1</v>
      </c>
      <c r="C38" s="93">
        <f>base10!M106</f>
        <v>16</v>
      </c>
      <c r="D38" s="93">
        <f>base10!AI106</f>
        <v>10</v>
      </c>
      <c r="E38" s="93">
        <f>base10!AJ106</f>
        <v>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base10!L107</f>
        <v>16</v>
      </c>
      <c r="C39" s="93">
        <f>base10!M107</f>
        <v>10</v>
      </c>
      <c r="D39" s="93">
        <f>base10!AI107</f>
        <v>7</v>
      </c>
      <c r="E39" s="93">
        <f>base10!AJ107</f>
        <v>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base10!L108</f>
        <v>5</v>
      </c>
      <c r="C40" s="93">
        <f>base10!M108</f>
        <v>6</v>
      </c>
      <c r="D40" s="93">
        <f>base10!AI108</f>
        <v>14</v>
      </c>
      <c r="E40" s="93">
        <f>base10!AJ108</f>
        <v>15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base10!L109</f>
        <v>9</v>
      </c>
      <c r="C41" s="93">
        <f>base10!M109</f>
        <v>6</v>
      </c>
      <c r="D41" s="93">
        <f>base10!AI109</f>
        <v>18</v>
      </c>
      <c r="E41" s="93">
        <f>base10!AJ109</f>
        <v>15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base10!L110</f>
        <v>9</v>
      </c>
      <c r="C42" s="93">
        <f>base10!M110</f>
        <v>6</v>
      </c>
      <c r="D42" s="93">
        <f>base10!AI110</f>
        <v>18</v>
      </c>
      <c r="E42" s="93">
        <f>base10!AJ110</f>
        <v>15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base10!L111</f>
        <v>13</v>
      </c>
      <c r="C43" s="93">
        <f>base10!M111</f>
        <v>1</v>
      </c>
      <c r="D43" s="93">
        <f>base10!AI111</f>
        <v>4</v>
      </c>
      <c r="E43" s="93">
        <f>base10!AJ111</f>
        <v>10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base10!L112</f>
        <v>5</v>
      </c>
      <c r="C44" s="93">
        <f>base10!M112</f>
        <v>13</v>
      </c>
      <c r="D44" s="93">
        <f>base10!AI112</f>
        <v>14</v>
      </c>
      <c r="E44" s="93">
        <f>base10!AJ112</f>
        <v>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base10!L113</f>
        <v>8</v>
      </c>
      <c r="C45" s="93">
        <f>base10!M113</f>
        <v>5</v>
      </c>
      <c r="D45" s="93">
        <f>base10!AI113</f>
        <v>17</v>
      </c>
      <c r="E45" s="93">
        <f>base10!AJ113</f>
        <v>14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base10!L114</f>
        <v>3</v>
      </c>
      <c r="C46" s="93">
        <f>base10!M114</f>
        <v>6</v>
      </c>
      <c r="D46" s="93">
        <f>base10!AI114</f>
        <v>12</v>
      </c>
      <c r="E46" s="93">
        <f>base10!AJ114</f>
        <v>15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base10!L115</f>
        <v>4</v>
      </c>
      <c r="C47" s="93">
        <f>base10!M115</f>
        <v>3</v>
      </c>
      <c r="D47" s="93">
        <f>base10!AI115</f>
        <v>13</v>
      </c>
      <c r="E47" s="93">
        <f>base10!AJ115</f>
        <v>12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base10!L116</f>
        <v>4</v>
      </c>
      <c r="C48" s="93">
        <f>base10!M116</f>
        <v>3</v>
      </c>
      <c r="D48" s="93">
        <f>base10!AI116</f>
        <v>13</v>
      </c>
      <c r="E48" s="93">
        <f>base10!AJ116</f>
        <v>12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base10!L117</f>
        <v>16</v>
      </c>
      <c r="C49" s="93">
        <f>base10!M117</f>
        <v>3</v>
      </c>
      <c r="D49" s="93">
        <f>base10!AI117</f>
        <v>7</v>
      </c>
      <c r="E49" s="93">
        <f>base10!AJ117</f>
        <v>12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base10!L118</f>
        <v>3</v>
      </c>
      <c r="C50" s="93">
        <f>base10!M118</f>
        <v>6</v>
      </c>
      <c r="D50" s="93">
        <f>base10!AI118</f>
        <v>12</v>
      </c>
      <c r="E50" s="93">
        <f>base10!AJ118</f>
        <v>15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base10!L119</f>
        <v>3</v>
      </c>
      <c r="C51" s="93">
        <f>base10!M119</f>
        <v>6</v>
      </c>
      <c r="D51" s="93">
        <f>base10!AI119</f>
        <v>12</v>
      </c>
      <c r="E51" s="93">
        <f>base10!AJ119</f>
        <v>15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8261-E612-4C0A-8050-BC6FD4EDBD9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84485D-C318-4100-B776-07B284985F9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AE95-7D33-4A0F-8C69-CE780FA63C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332C5-AAFC-4C8B-BA70-8F0D264039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C9ECBC-AFF7-44AC-B450-BF23495EEAE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base10!G119</f>
        <v>10</v>
      </c>
      <c r="G2" s="93">
        <f>base10!H119</f>
        <v>8</v>
      </c>
      <c r="H2" s="93">
        <f>base10!I119</f>
        <v>17</v>
      </c>
      <c r="I2" s="93">
        <f>base10!J119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base10!G70</f>
        <v>5</v>
      </c>
      <c r="G3" s="93">
        <f>base10!H70</f>
        <v>6</v>
      </c>
      <c r="H3" s="93">
        <f>base10!I70</f>
        <v>10</v>
      </c>
      <c r="I3" s="93">
        <f>base10!J70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base10!G71</f>
        <v>13</v>
      </c>
      <c r="G4" s="93">
        <f>base10!H71</f>
        <v>1</v>
      </c>
      <c r="H4" s="93">
        <f>base10!I71</f>
        <v>2</v>
      </c>
      <c r="I4" s="93">
        <f>base10!J71</f>
        <v>3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base10!G72</f>
        <v>6</v>
      </c>
      <c r="G5" s="93">
        <f>base10!H72</f>
        <v>9</v>
      </c>
      <c r="H5" s="93">
        <f>base10!I72</f>
        <v>10</v>
      </c>
      <c r="I5" s="93" t="str">
        <f>base10!J72</f>
        <v xml:space="preserve"> 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base10!G73</f>
        <v>3</v>
      </c>
      <c r="G6" s="93">
        <f>base10!H73</f>
        <v>6</v>
      </c>
      <c r="H6" s="93">
        <f>base10!I73</f>
        <v>1</v>
      </c>
      <c r="I6" s="93">
        <f>base10!J73</f>
        <v>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base10!G74</f>
        <v>4</v>
      </c>
      <c r="G7" s="93">
        <f>base10!H74</f>
        <v>6</v>
      </c>
      <c r="H7" s="93">
        <f>base10!I74</f>
        <v>12</v>
      </c>
      <c r="I7" s="93">
        <f>base10!J74</f>
        <v>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base10!G75</f>
        <v>4</v>
      </c>
      <c r="G8" s="93">
        <f>base10!H75</f>
        <v>3</v>
      </c>
      <c r="H8" s="93">
        <f>base10!I75</f>
        <v>8</v>
      </c>
      <c r="I8" s="93">
        <f>base10!J75</f>
        <v>9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base10!G76</f>
        <v>14</v>
      </c>
      <c r="G9" s="93">
        <f>base10!H76</f>
        <v>5</v>
      </c>
      <c r="H9" s="93">
        <f>base10!I76</f>
        <v>12</v>
      </c>
      <c r="I9" s="93">
        <f>base10!J76</f>
        <v>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base10!G77</f>
        <v>15</v>
      </c>
      <c r="G10" s="93">
        <f>base10!H77</f>
        <v>18</v>
      </c>
      <c r="H10" s="93">
        <f>base10!I77</f>
        <v>5</v>
      </c>
      <c r="I10" s="93">
        <f>base10!J77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base10!G78</f>
        <v>17</v>
      </c>
      <c r="G11" s="93">
        <f>base10!H78</f>
        <v>6</v>
      </c>
      <c r="H11" s="93">
        <f>base10!I78</f>
        <v>10</v>
      </c>
      <c r="I11" s="93">
        <f>base10!J78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base10!G79</f>
        <v>1</v>
      </c>
      <c r="G12" s="93">
        <f>base10!H79</f>
        <v>9</v>
      </c>
      <c r="H12" s="93">
        <f>base10!I79</f>
        <v>3</v>
      </c>
      <c r="I12" s="93">
        <f>base10!J79</f>
        <v>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base10!G80</f>
        <v>12</v>
      </c>
      <c r="G13" s="93">
        <f>base10!H80</f>
        <v>6</v>
      </c>
      <c r="H13" s="93">
        <f>base10!I80</f>
        <v>17</v>
      </c>
      <c r="I13" s="93">
        <f>base10!J80</f>
        <v>15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base10!G81</f>
        <v>8</v>
      </c>
      <c r="G14" s="93">
        <f>base10!H81</f>
        <v>2</v>
      </c>
      <c r="H14" s="93">
        <f>base10!I81</f>
        <v>4</v>
      </c>
      <c r="I14" s="93">
        <f>base10!J81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base10!G82</f>
        <v>12</v>
      </c>
      <c r="G15" s="93">
        <f>base10!H82</f>
        <v>14</v>
      </c>
      <c r="H15" s="93">
        <f>base10!I82</f>
        <v>17</v>
      </c>
      <c r="I15" s="93">
        <f>base10!J82</f>
        <v>18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base10!G83</f>
        <v>8</v>
      </c>
      <c r="G16" s="93">
        <f>base10!H83</f>
        <v>12</v>
      </c>
      <c r="H16" s="93">
        <f>base10!I83</f>
        <v>10</v>
      </c>
      <c r="I16" s="93">
        <f>base10!J83</f>
        <v>15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base10!G84</f>
        <v>15</v>
      </c>
      <c r="G17" s="93">
        <f>base10!H84</f>
        <v>17</v>
      </c>
      <c r="H17" s="93">
        <f>base10!I84</f>
        <v>18</v>
      </c>
      <c r="I17" s="93">
        <f>base10!J84</f>
        <v>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base10!G85</f>
        <v>17</v>
      </c>
      <c r="G18" s="93">
        <f>base10!H85</f>
        <v>8</v>
      </c>
      <c r="H18" s="93">
        <f>base10!I85</f>
        <v>11</v>
      </c>
      <c r="I18" s="93">
        <f>base10!J85</f>
        <v>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base10!G86</f>
        <v>18</v>
      </c>
      <c r="G19" s="93">
        <f>base10!H86</f>
        <v>8</v>
      </c>
      <c r="H19" s="93">
        <f>base10!I86</f>
        <v>16</v>
      </c>
      <c r="I19" s="93">
        <f>base10!J86</f>
        <v>10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base10!G87</f>
        <v>5</v>
      </c>
      <c r="G20" s="93">
        <f>base10!H87</f>
        <v>6</v>
      </c>
      <c r="H20" s="93">
        <f>base10!I87</f>
        <v>7</v>
      </c>
      <c r="I20" s="93">
        <f>base10!J87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base10!G88</f>
        <v>9</v>
      </c>
      <c r="G21" s="93">
        <f>base10!H88</f>
        <v>16</v>
      </c>
      <c r="H21" s="93">
        <f>base10!I88</f>
        <v>14</v>
      </c>
      <c r="I21" s="93">
        <f>base10!J88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base10!G89</f>
        <v>4</v>
      </c>
      <c r="G22" s="93">
        <f>base10!H89</f>
        <v>18</v>
      </c>
      <c r="H22" s="93">
        <f>base10!I89</f>
        <v>16</v>
      </c>
      <c r="I22" s="93">
        <f>base10!J89</f>
        <v>14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base10!G90</f>
        <v>14</v>
      </c>
      <c r="G23" s="93">
        <f>base10!H90</f>
        <v>6</v>
      </c>
      <c r="H23" s="93">
        <f>base10!I90</f>
        <v>15</v>
      </c>
      <c r="I23" s="93">
        <f>base10!J90</f>
        <v>11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base10!G91</f>
        <v>18</v>
      </c>
      <c r="G24" s="93">
        <f>base10!H91</f>
        <v>17</v>
      </c>
      <c r="H24" s="93">
        <f>base10!I91</f>
        <v>5</v>
      </c>
      <c r="I24" s="93">
        <f>base10!J91</f>
        <v>12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base10!G92</f>
        <v>11</v>
      </c>
      <c r="G25" s="93">
        <f>base10!H92</f>
        <v>15</v>
      </c>
      <c r="H25" s="93">
        <f>base10!I92</f>
        <v>5</v>
      </c>
      <c r="I25" s="93">
        <f>base10!J92</f>
        <v>17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base10!G93</f>
        <v>15</v>
      </c>
      <c r="G26" s="93">
        <f>base10!H93</f>
        <v>4</v>
      </c>
      <c r="H26" s="93">
        <f>base10!I93</f>
        <v>6</v>
      </c>
      <c r="I26" s="93">
        <f>base10!J93</f>
        <v>17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base10!G94</f>
        <v>15</v>
      </c>
      <c r="G27" s="93">
        <f>base10!H94</f>
        <v>5</v>
      </c>
      <c r="H27" s="93">
        <f>base10!I94</f>
        <v>10</v>
      </c>
      <c r="I27" s="93">
        <f>base10!J94</f>
        <v>13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base10!G95</f>
        <v>15</v>
      </c>
      <c r="G28" s="93">
        <f>base10!H95</f>
        <v>6</v>
      </c>
      <c r="H28" s="93">
        <f>base10!I95</f>
        <v>8</v>
      </c>
      <c r="I28" s="93">
        <f>base10!J95</f>
        <v>18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base10!G96</f>
        <v>14</v>
      </c>
      <c r="G29" s="93">
        <f>base10!H96</f>
        <v>15</v>
      </c>
      <c r="H29" s="93">
        <f>base10!I96</f>
        <v>10</v>
      </c>
      <c r="I29" s="93">
        <f>base10!J96</f>
        <v>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base10!G97</f>
        <v>18</v>
      </c>
      <c r="G30" s="93">
        <f>base10!H97</f>
        <v>4</v>
      </c>
      <c r="H30" s="93">
        <f>base10!I97</f>
        <v>6</v>
      </c>
      <c r="I30" s="93">
        <f>base10!J97</f>
        <v>17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base10!G98</f>
        <v>17</v>
      </c>
      <c r="G31" s="93">
        <f>base10!H98</f>
        <v>4</v>
      </c>
      <c r="H31" s="93">
        <f>base10!I98</f>
        <v>10</v>
      </c>
      <c r="I31" s="93">
        <f>base10!J98</f>
        <v>9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base10!G99</f>
        <v>15</v>
      </c>
      <c r="G32" s="93">
        <f>base10!H99</f>
        <v>4</v>
      </c>
      <c r="H32" s="93">
        <f>base10!I99</f>
        <v>10</v>
      </c>
      <c r="I32" s="93">
        <f>base10!J99</f>
        <v>17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base10!G100</f>
        <v>8</v>
      </c>
      <c r="G33" s="93">
        <f>base10!H100</f>
        <v>15</v>
      </c>
      <c r="H33" s="93">
        <f>base10!I100</f>
        <v>9</v>
      </c>
      <c r="I33" s="93">
        <f>base10!J100</f>
        <v>18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base10!G101</f>
        <v>4</v>
      </c>
      <c r="G34" s="93">
        <f>base10!H101</f>
        <v>5</v>
      </c>
      <c r="H34" s="93">
        <f>base10!I101</f>
        <v>8</v>
      </c>
      <c r="I34" s="93">
        <f>base10!J101</f>
        <v>9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base10!G102</f>
        <v>18</v>
      </c>
      <c r="G35" s="93">
        <f>base10!H102</f>
        <v>8</v>
      </c>
      <c r="H35" s="93">
        <f>base10!I102</f>
        <v>17</v>
      </c>
      <c r="I35" s="93">
        <f>base10!J102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base10!G103</f>
        <v>17</v>
      </c>
      <c r="G36" s="93">
        <f>base10!H103</f>
        <v>15</v>
      </c>
      <c r="H36" s="93">
        <f>base10!I103</f>
        <v>5</v>
      </c>
      <c r="I36" s="93">
        <f>base10!J103</f>
        <v>10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base10!G104</f>
        <v>11</v>
      </c>
      <c r="G37" s="93">
        <f>base10!H104</f>
        <v>5</v>
      </c>
      <c r="H37" s="93">
        <f>base10!I104</f>
        <v>12</v>
      </c>
      <c r="I37" s="93">
        <f>base10!J104</f>
        <v>17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base10!G105</f>
        <v>8</v>
      </c>
      <c r="G38" s="93">
        <f>base10!H105</f>
        <v>10</v>
      </c>
      <c r="H38" s="93">
        <f>base10!I105</f>
        <v>17</v>
      </c>
      <c r="I38" s="93">
        <f>base10!J105</f>
        <v>9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base10!G106</f>
        <v>18</v>
      </c>
      <c r="G39" s="93">
        <f>base10!H106</f>
        <v>4</v>
      </c>
      <c r="H39" s="93">
        <f>base10!I106</f>
        <v>15</v>
      </c>
      <c r="I39" s="93">
        <f>base10!J106</f>
        <v>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base10!G107</f>
        <v>15</v>
      </c>
      <c r="G40" s="93">
        <f>base10!H107</f>
        <v>17</v>
      </c>
      <c r="H40" s="93">
        <f>base10!I107</f>
        <v>4</v>
      </c>
      <c r="I40" s="93">
        <f>base10!J107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base10!G108</f>
        <v>17</v>
      </c>
      <c r="G41" s="93">
        <f>base10!H108</f>
        <v>9</v>
      </c>
      <c r="H41" s="93">
        <f>base10!I108</f>
        <v>15</v>
      </c>
      <c r="I41" s="93">
        <f>base10!J108</f>
        <v>18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base10!G109</f>
        <v>15</v>
      </c>
      <c r="G42" s="93">
        <f>base10!H109</f>
        <v>17</v>
      </c>
      <c r="H42" s="93">
        <f>base10!I109</f>
        <v>18</v>
      </c>
      <c r="I42" s="93">
        <f>base10!J109</f>
        <v>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base10!G110</f>
        <v>10</v>
      </c>
      <c r="G43" s="93">
        <f>base10!H110</f>
        <v>15</v>
      </c>
      <c r="H43" s="93">
        <f>base10!I110</f>
        <v>5</v>
      </c>
      <c r="I43" s="93">
        <f>base10!J110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base10!G111</f>
        <v>5</v>
      </c>
      <c r="G44" s="93">
        <f>base10!H111</f>
        <v>15</v>
      </c>
      <c r="H44" s="93">
        <f>base10!I111</f>
        <v>18</v>
      </c>
      <c r="I44" s="93">
        <f>base10!J111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base10!G112</f>
        <v>2</v>
      </c>
      <c r="G45" s="93">
        <f>base10!H112</f>
        <v>18</v>
      </c>
      <c r="H45" s="93">
        <f>base10!I112</f>
        <v>15</v>
      </c>
      <c r="I45" s="93">
        <f>base10!J112</f>
        <v>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base10!G113</f>
        <v>11</v>
      </c>
      <c r="G46" s="93">
        <f>base10!H113</f>
        <v>9</v>
      </c>
      <c r="H46" s="93">
        <f>base10!I113</f>
        <v>15</v>
      </c>
      <c r="I46" s="93">
        <f>base10!J113</f>
        <v>10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base10!G114</f>
        <v>4</v>
      </c>
      <c r="G47" s="93">
        <f>base10!H114</f>
        <v>10</v>
      </c>
      <c r="H47" s="93">
        <f>base10!I114</f>
        <v>18</v>
      </c>
      <c r="I47" s="93">
        <f>base10!J114</f>
        <v>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base10!G115</f>
        <v>18</v>
      </c>
      <c r="G48" s="93">
        <f>base10!H115</f>
        <v>5</v>
      </c>
      <c r="H48" s="93">
        <f>base10!I115</f>
        <v>17</v>
      </c>
      <c r="I48" s="93">
        <f>base10!J115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base10!G116</f>
        <v>2</v>
      </c>
      <c r="G49" s="93">
        <f>base10!H116</f>
        <v>6</v>
      </c>
      <c r="H49" s="93">
        <f>base10!I116</f>
        <v>5</v>
      </c>
      <c r="I49" s="93">
        <f>base10!J116</f>
        <v>11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base10!G117</f>
        <v>18</v>
      </c>
      <c r="G50" s="93">
        <f>base10!H117</f>
        <v>17</v>
      </c>
      <c r="H50" s="93">
        <f>base10!I117</f>
        <v>5</v>
      </c>
      <c r="I50" s="93">
        <f>base10!J117</f>
        <v>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base10!G118</f>
        <v>15</v>
      </c>
      <c r="G51" s="93">
        <f>base10!H118</f>
        <v>9</v>
      </c>
      <c r="H51" s="93">
        <f>base10!I118</f>
        <v>12</v>
      </c>
      <c r="I51" s="93">
        <f>base10!J118</f>
        <v>10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12D282-5521-4C50-B7E6-CBCCBC350A3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3C387-4257-46D4-8E87-CD0AECAF015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EB8F19-1E95-4B0D-88FC-F245D61E663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E1A785-19C8-4D9A-BC35-3D4AF19909F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92EFB2-7D9B-4343-AC2D-0F29B4879E7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base10!G110</f>
        <v>10</v>
      </c>
      <c r="G2" s="93">
        <f>base10!H110</f>
        <v>15</v>
      </c>
      <c r="H2" s="93">
        <f>base10!I110</f>
        <v>5</v>
      </c>
      <c r="I2" s="93">
        <f>base10!J110</f>
        <v>12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base10!G111</f>
        <v>5</v>
      </c>
      <c r="G3" s="93">
        <f>base10!H111</f>
        <v>15</v>
      </c>
      <c r="H3" s="93">
        <f>base10!I111</f>
        <v>18</v>
      </c>
      <c r="I3" s="93">
        <f>base10!J111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base10!G112</f>
        <v>2</v>
      </c>
      <c r="G4" s="93">
        <f>base10!H112</f>
        <v>18</v>
      </c>
      <c r="H4" s="93">
        <f>base10!I112</f>
        <v>15</v>
      </c>
      <c r="I4" s="93">
        <f>base10!J112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base10!G113</f>
        <v>11</v>
      </c>
      <c r="G5" s="93">
        <f>base10!H113</f>
        <v>9</v>
      </c>
      <c r="H5" s="93">
        <f>base10!I113</f>
        <v>15</v>
      </c>
      <c r="I5" s="93">
        <f>base10!J113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base10!G114</f>
        <v>4</v>
      </c>
      <c r="G6" s="93">
        <f>base10!H114</f>
        <v>10</v>
      </c>
      <c r="H6" s="93">
        <f>base10!I114</f>
        <v>18</v>
      </c>
      <c r="I6" s="93">
        <f>base10!J114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base10!G115</f>
        <v>18</v>
      </c>
      <c r="G7" s="93">
        <f>base10!H115</f>
        <v>5</v>
      </c>
      <c r="H7" s="93">
        <f>base10!I115</f>
        <v>17</v>
      </c>
      <c r="I7" s="93">
        <f>base10!J115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base10!G116</f>
        <v>2</v>
      </c>
      <c r="G8" s="93">
        <f>base10!H116</f>
        <v>6</v>
      </c>
      <c r="H8" s="93">
        <f>base10!I116</f>
        <v>5</v>
      </c>
      <c r="I8" s="93">
        <f>base10!J116</f>
        <v>11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base10!G117</f>
        <v>18</v>
      </c>
      <c r="G9" s="93">
        <f>base10!H117</f>
        <v>17</v>
      </c>
      <c r="H9" s="93">
        <f>base10!I117</f>
        <v>5</v>
      </c>
      <c r="I9" s="93">
        <f>base10!J117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base10!G118</f>
        <v>15</v>
      </c>
      <c r="G10" s="93">
        <f>base10!H118</f>
        <v>9</v>
      </c>
      <c r="H10" s="93">
        <f>base10!I118</f>
        <v>12</v>
      </c>
      <c r="I10" s="93">
        <f>base10!J118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base10!G119</f>
        <v>10</v>
      </c>
      <c r="G11" s="93">
        <f>base10!H119</f>
        <v>8</v>
      </c>
      <c r="H11" s="93">
        <f>base10!I119</f>
        <v>17</v>
      </c>
      <c r="I11" s="93">
        <f>base10!J119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base10!G70</f>
        <v>5</v>
      </c>
      <c r="G12" s="93">
        <f>base10!H70</f>
        <v>6</v>
      </c>
      <c r="H12" s="93">
        <f>base10!I70</f>
        <v>10</v>
      </c>
      <c r="I12" s="93">
        <f>base10!J70</f>
        <v>11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base10!G71</f>
        <v>13</v>
      </c>
      <c r="G13" s="93">
        <f>base10!H71</f>
        <v>1</v>
      </c>
      <c r="H13" s="93">
        <f>base10!I71</f>
        <v>2</v>
      </c>
      <c r="I13" s="93">
        <f>base10!J71</f>
        <v>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base10!G72</f>
        <v>6</v>
      </c>
      <c r="G14" s="93">
        <f>base10!H72</f>
        <v>9</v>
      </c>
      <c r="H14" s="93">
        <f>base10!I72</f>
        <v>10</v>
      </c>
      <c r="I14" s="93" t="str">
        <f>base10!J72</f>
        <v xml:space="preserve"> 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base10!G73</f>
        <v>3</v>
      </c>
      <c r="G15" s="93">
        <f>base10!H73</f>
        <v>6</v>
      </c>
      <c r="H15" s="93">
        <f>base10!I73</f>
        <v>1</v>
      </c>
      <c r="I15" s="93">
        <f>base10!J73</f>
        <v>4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base10!G74</f>
        <v>4</v>
      </c>
      <c r="G16" s="93">
        <f>base10!H74</f>
        <v>6</v>
      </c>
      <c r="H16" s="93">
        <f>base10!I74</f>
        <v>12</v>
      </c>
      <c r="I16" s="93">
        <f>base10!J74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base10!G75</f>
        <v>4</v>
      </c>
      <c r="G17" s="93">
        <f>base10!H75</f>
        <v>3</v>
      </c>
      <c r="H17" s="93">
        <f>base10!I75</f>
        <v>8</v>
      </c>
      <c r="I17" s="93">
        <f>base10!J75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base10!G76</f>
        <v>14</v>
      </c>
      <c r="G18" s="93">
        <f>base10!H76</f>
        <v>5</v>
      </c>
      <c r="H18" s="93">
        <f>base10!I76</f>
        <v>12</v>
      </c>
      <c r="I18" s="93">
        <f>base10!J76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base10!G77</f>
        <v>15</v>
      </c>
      <c r="G19" s="93">
        <f>base10!H77</f>
        <v>18</v>
      </c>
      <c r="H19" s="93">
        <f>base10!I77</f>
        <v>5</v>
      </c>
      <c r="I19" s="93">
        <f>base10!J77</f>
        <v>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base10!G78</f>
        <v>17</v>
      </c>
      <c r="G20" s="93">
        <f>base10!H78</f>
        <v>6</v>
      </c>
      <c r="H20" s="93">
        <f>base10!I78</f>
        <v>10</v>
      </c>
      <c r="I20" s="93">
        <f>base10!J78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base10!G79</f>
        <v>1</v>
      </c>
      <c r="G21" s="93">
        <f>base10!H79</f>
        <v>9</v>
      </c>
      <c r="H21" s="93">
        <f>base10!I79</f>
        <v>3</v>
      </c>
      <c r="I21" s="93">
        <f>base10!J79</f>
        <v>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base10!G80</f>
        <v>12</v>
      </c>
      <c r="G22" s="93">
        <f>base10!H80</f>
        <v>6</v>
      </c>
      <c r="H22" s="93">
        <f>base10!I80</f>
        <v>17</v>
      </c>
      <c r="I22" s="93">
        <f>base10!J80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base10!G81</f>
        <v>8</v>
      </c>
      <c r="G23" s="93">
        <f>base10!H81</f>
        <v>2</v>
      </c>
      <c r="H23" s="93">
        <f>base10!I81</f>
        <v>4</v>
      </c>
      <c r="I23" s="93">
        <f>base10!J81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base10!G82</f>
        <v>12</v>
      </c>
      <c r="G24" s="93">
        <f>base10!H82</f>
        <v>14</v>
      </c>
      <c r="H24" s="93">
        <f>base10!I82</f>
        <v>17</v>
      </c>
      <c r="I24" s="93">
        <f>base10!J82</f>
        <v>18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base10!G83</f>
        <v>8</v>
      </c>
      <c r="G25" s="93">
        <f>base10!H83</f>
        <v>12</v>
      </c>
      <c r="H25" s="93">
        <f>base10!I83</f>
        <v>10</v>
      </c>
      <c r="I25" s="93">
        <f>base10!J83</f>
        <v>15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base10!G84</f>
        <v>15</v>
      </c>
      <c r="G26" s="93">
        <f>base10!H84</f>
        <v>17</v>
      </c>
      <c r="H26" s="93">
        <f>base10!I84</f>
        <v>18</v>
      </c>
      <c r="I26" s="93">
        <f>base10!J84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base10!G85</f>
        <v>17</v>
      </c>
      <c r="G27" s="93">
        <f>base10!H85</f>
        <v>8</v>
      </c>
      <c r="H27" s="93">
        <f>base10!I85</f>
        <v>11</v>
      </c>
      <c r="I27" s="93">
        <f>base10!J85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base10!G86</f>
        <v>18</v>
      </c>
      <c r="G28" s="93">
        <f>base10!H86</f>
        <v>8</v>
      </c>
      <c r="H28" s="93">
        <f>base10!I86</f>
        <v>16</v>
      </c>
      <c r="I28" s="93">
        <f>base10!J86</f>
        <v>10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base10!G87</f>
        <v>5</v>
      </c>
      <c r="G29" s="93">
        <f>base10!H87</f>
        <v>6</v>
      </c>
      <c r="H29" s="93">
        <f>base10!I87</f>
        <v>7</v>
      </c>
      <c r="I29" s="93">
        <f>base10!J87</f>
        <v>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base10!G88</f>
        <v>9</v>
      </c>
      <c r="G30" s="93">
        <f>base10!H88</f>
        <v>16</v>
      </c>
      <c r="H30" s="93">
        <f>base10!I88</f>
        <v>14</v>
      </c>
      <c r="I30" s="93">
        <f>base10!J88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base10!G89</f>
        <v>4</v>
      </c>
      <c r="G31" s="93">
        <f>base10!H89</f>
        <v>18</v>
      </c>
      <c r="H31" s="93">
        <f>base10!I89</f>
        <v>16</v>
      </c>
      <c r="I31" s="93">
        <f>base10!J89</f>
        <v>14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base10!G90</f>
        <v>14</v>
      </c>
      <c r="G32" s="93">
        <f>base10!H90</f>
        <v>6</v>
      </c>
      <c r="H32" s="93">
        <f>base10!I90</f>
        <v>15</v>
      </c>
      <c r="I32" s="93">
        <f>base10!J90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base10!G91</f>
        <v>18</v>
      </c>
      <c r="G33" s="93">
        <f>base10!H91</f>
        <v>17</v>
      </c>
      <c r="H33" s="93">
        <f>base10!I91</f>
        <v>5</v>
      </c>
      <c r="I33" s="93">
        <f>base10!J91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base10!G92</f>
        <v>11</v>
      </c>
      <c r="G34" s="93">
        <f>base10!H92</f>
        <v>15</v>
      </c>
      <c r="H34" s="93">
        <f>base10!I92</f>
        <v>5</v>
      </c>
      <c r="I34" s="93">
        <f>base10!J92</f>
        <v>17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base10!G93</f>
        <v>15</v>
      </c>
      <c r="G35" s="93">
        <f>base10!H93</f>
        <v>4</v>
      </c>
      <c r="H35" s="93">
        <f>base10!I93</f>
        <v>6</v>
      </c>
      <c r="I35" s="93">
        <f>base10!J93</f>
        <v>17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base10!G94</f>
        <v>15</v>
      </c>
      <c r="G36" s="93">
        <f>base10!H94</f>
        <v>5</v>
      </c>
      <c r="H36" s="93">
        <f>base10!I94</f>
        <v>10</v>
      </c>
      <c r="I36" s="93">
        <f>base10!J94</f>
        <v>13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base10!G95</f>
        <v>15</v>
      </c>
      <c r="G37" s="93">
        <f>base10!H95</f>
        <v>6</v>
      </c>
      <c r="H37" s="93">
        <f>base10!I95</f>
        <v>8</v>
      </c>
      <c r="I37" s="93">
        <f>base10!J95</f>
        <v>18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base10!G96</f>
        <v>14</v>
      </c>
      <c r="G38" s="93">
        <f>base10!H96</f>
        <v>15</v>
      </c>
      <c r="H38" s="93">
        <f>base10!I96</f>
        <v>10</v>
      </c>
      <c r="I38" s="93">
        <f>base10!J96</f>
        <v>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base10!G97</f>
        <v>18</v>
      </c>
      <c r="G39" s="93">
        <f>base10!H97</f>
        <v>4</v>
      </c>
      <c r="H39" s="93">
        <f>base10!I97</f>
        <v>6</v>
      </c>
      <c r="I39" s="93">
        <f>base10!J97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base10!G98</f>
        <v>17</v>
      </c>
      <c r="G40" s="93">
        <f>base10!H98</f>
        <v>4</v>
      </c>
      <c r="H40" s="93">
        <f>base10!I98</f>
        <v>10</v>
      </c>
      <c r="I40" s="93">
        <f>base10!J98</f>
        <v>9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base10!G99</f>
        <v>15</v>
      </c>
      <c r="G41" s="93">
        <f>base10!H99</f>
        <v>4</v>
      </c>
      <c r="H41" s="93">
        <f>base10!I99</f>
        <v>10</v>
      </c>
      <c r="I41" s="93">
        <f>base10!J99</f>
        <v>17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base10!G100</f>
        <v>8</v>
      </c>
      <c r="G42" s="93">
        <f>base10!H100</f>
        <v>15</v>
      </c>
      <c r="H42" s="93">
        <f>base10!I100</f>
        <v>9</v>
      </c>
      <c r="I42" s="93">
        <f>base10!J100</f>
        <v>18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base10!G101</f>
        <v>4</v>
      </c>
      <c r="G43" s="93">
        <f>base10!H101</f>
        <v>5</v>
      </c>
      <c r="H43" s="93">
        <f>base10!I101</f>
        <v>8</v>
      </c>
      <c r="I43" s="93">
        <f>base10!J101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base10!G102</f>
        <v>18</v>
      </c>
      <c r="G44" s="93">
        <f>base10!H102</f>
        <v>8</v>
      </c>
      <c r="H44" s="93">
        <f>base10!I102</f>
        <v>17</v>
      </c>
      <c r="I44" s="93">
        <f>base10!J102</f>
        <v>9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base10!G103</f>
        <v>17</v>
      </c>
      <c r="G45" s="93">
        <f>base10!H103</f>
        <v>15</v>
      </c>
      <c r="H45" s="93">
        <f>base10!I103</f>
        <v>5</v>
      </c>
      <c r="I45" s="93">
        <f>base10!J103</f>
        <v>10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base10!G104</f>
        <v>11</v>
      </c>
      <c r="G46" s="93">
        <f>base10!H104</f>
        <v>5</v>
      </c>
      <c r="H46" s="93">
        <f>base10!I104</f>
        <v>12</v>
      </c>
      <c r="I46" s="93">
        <f>base10!J104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base10!G105</f>
        <v>8</v>
      </c>
      <c r="G47" s="93">
        <f>base10!H105</f>
        <v>10</v>
      </c>
      <c r="H47" s="93">
        <f>base10!I105</f>
        <v>17</v>
      </c>
      <c r="I47" s="93">
        <f>base10!J105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base10!G106</f>
        <v>18</v>
      </c>
      <c r="G48" s="93">
        <f>base10!H106</f>
        <v>4</v>
      </c>
      <c r="H48" s="93">
        <f>base10!I106</f>
        <v>15</v>
      </c>
      <c r="I48" s="93">
        <f>base10!J106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base10!G107</f>
        <v>15</v>
      </c>
      <c r="G49" s="93">
        <f>base10!H107</f>
        <v>17</v>
      </c>
      <c r="H49" s="93">
        <f>base10!I107</f>
        <v>4</v>
      </c>
      <c r="I49" s="93">
        <f>base10!J107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base10!G108</f>
        <v>17</v>
      </c>
      <c r="G50" s="93">
        <f>base10!H108</f>
        <v>9</v>
      </c>
      <c r="H50" s="93">
        <f>base10!I108</f>
        <v>15</v>
      </c>
      <c r="I50" s="93">
        <f>base10!J108</f>
        <v>18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base10!G109</f>
        <v>15</v>
      </c>
      <c r="G51" s="93">
        <f>base10!H109</f>
        <v>17</v>
      </c>
      <c r="H51" s="93">
        <f>base10!I109</f>
        <v>18</v>
      </c>
      <c r="I51" s="93">
        <f>base10!J109</f>
        <v>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1CC3C-0303-4528-8708-FB8DEC6B2BD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5CD0781-231F-4AB2-969E-6CC873D4E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2B014A-DE73-4D09-958F-196ADBC6117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766E58-8A39-4CDD-AA07-2C8B839BAB3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70816-EF95-44BE-B738-99E2FBB6DBE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base10!G110</f>
        <v>10</v>
      </c>
      <c r="G2" s="93">
        <f>base10!H110</f>
        <v>15</v>
      </c>
      <c r="H2" s="93">
        <f>base10!I110</f>
        <v>5</v>
      </c>
      <c r="I2" s="93">
        <f>base10!J110</f>
        <v>12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base10!G111</f>
        <v>5</v>
      </c>
      <c r="G3" s="93">
        <f>base10!H111</f>
        <v>15</v>
      </c>
      <c r="H3" s="93">
        <f>base10!I111</f>
        <v>18</v>
      </c>
      <c r="I3" s="93">
        <f>base10!J111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base10!G112</f>
        <v>2</v>
      </c>
      <c r="G4" s="93">
        <f>base10!H112</f>
        <v>18</v>
      </c>
      <c r="H4" s="93">
        <f>base10!I112</f>
        <v>15</v>
      </c>
      <c r="I4" s="93">
        <f>base10!J112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base10!G113</f>
        <v>11</v>
      </c>
      <c r="G5" s="93">
        <f>base10!H113</f>
        <v>9</v>
      </c>
      <c r="H5" s="93">
        <f>base10!I113</f>
        <v>15</v>
      </c>
      <c r="I5" s="93">
        <f>base10!J113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base10!G114</f>
        <v>4</v>
      </c>
      <c r="G6" s="93">
        <f>base10!H114</f>
        <v>10</v>
      </c>
      <c r="H6" s="93">
        <f>base10!I114</f>
        <v>18</v>
      </c>
      <c r="I6" s="93">
        <f>base10!J114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base10!G115</f>
        <v>18</v>
      </c>
      <c r="G7" s="93">
        <f>base10!H115</f>
        <v>5</v>
      </c>
      <c r="H7" s="93">
        <f>base10!I115</f>
        <v>17</v>
      </c>
      <c r="I7" s="93">
        <f>base10!J115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base10!G116</f>
        <v>2</v>
      </c>
      <c r="G8" s="93">
        <f>base10!H116</f>
        <v>6</v>
      </c>
      <c r="H8" s="93">
        <f>base10!I116</f>
        <v>5</v>
      </c>
      <c r="I8" s="93">
        <f>base10!J116</f>
        <v>11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base10!G117</f>
        <v>18</v>
      </c>
      <c r="G9" s="93">
        <f>base10!H117</f>
        <v>17</v>
      </c>
      <c r="H9" s="93">
        <f>base10!I117</f>
        <v>5</v>
      </c>
      <c r="I9" s="93">
        <f>base10!J117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base10!G118</f>
        <v>15</v>
      </c>
      <c r="G10" s="93">
        <f>base10!H118</f>
        <v>9</v>
      </c>
      <c r="H10" s="93">
        <f>base10!I118</f>
        <v>12</v>
      </c>
      <c r="I10" s="93">
        <f>base10!J118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base10!G119</f>
        <v>10</v>
      </c>
      <c r="G11" s="93">
        <f>base10!H119</f>
        <v>8</v>
      </c>
      <c r="H11" s="93">
        <f>base10!I119</f>
        <v>17</v>
      </c>
      <c r="I11" s="93">
        <f>base10!J119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base10!G70</f>
        <v>5</v>
      </c>
      <c r="G12" s="93">
        <f>base10!H70</f>
        <v>6</v>
      </c>
      <c r="H12" s="93">
        <f>base10!I70</f>
        <v>10</v>
      </c>
      <c r="I12" s="93">
        <f>base10!J70</f>
        <v>11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base10!G71</f>
        <v>13</v>
      </c>
      <c r="G13" s="93">
        <f>base10!H71</f>
        <v>1</v>
      </c>
      <c r="H13" s="93">
        <f>base10!I71</f>
        <v>2</v>
      </c>
      <c r="I13" s="93">
        <f>base10!J71</f>
        <v>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base10!G72</f>
        <v>6</v>
      </c>
      <c r="G14" s="93">
        <f>base10!H72</f>
        <v>9</v>
      </c>
      <c r="H14" s="93">
        <f>base10!I72</f>
        <v>10</v>
      </c>
      <c r="I14" s="93" t="str">
        <f>base10!J72</f>
        <v xml:space="preserve"> 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base10!G73</f>
        <v>3</v>
      </c>
      <c r="G15" s="93">
        <f>base10!H73</f>
        <v>6</v>
      </c>
      <c r="H15" s="93">
        <f>base10!I73</f>
        <v>1</v>
      </c>
      <c r="I15" s="93">
        <f>base10!J73</f>
        <v>4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base10!G74</f>
        <v>4</v>
      </c>
      <c r="G16" s="93">
        <f>base10!H74</f>
        <v>6</v>
      </c>
      <c r="H16" s="93">
        <f>base10!I74</f>
        <v>12</v>
      </c>
      <c r="I16" s="93">
        <f>base10!J74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base10!G75</f>
        <v>4</v>
      </c>
      <c r="G17" s="93">
        <f>base10!H75</f>
        <v>3</v>
      </c>
      <c r="H17" s="93">
        <f>base10!I75</f>
        <v>8</v>
      </c>
      <c r="I17" s="93">
        <f>base10!J75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base10!G76</f>
        <v>14</v>
      </c>
      <c r="G18" s="93">
        <f>base10!H76</f>
        <v>5</v>
      </c>
      <c r="H18" s="93">
        <f>base10!I76</f>
        <v>12</v>
      </c>
      <c r="I18" s="93">
        <f>base10!J76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base10!G77</f>
        <v>15</v>
      </c>
      <c r="G19" s="93">
        <f>base10!H77</f>
        <v>18</v>
      </c>
      <c r="H19" s="93">
        <f>base10!I77</f>
        <v>5</v>
      </c>
      <c r="I19" s="93">
        <f>base10!J77</f>
        <v>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base10!G78</f>
        <v>17</v>
      </c>
      <c r="G20" s="93">
        <f>base10!H78</f>
        <v>6</v>
      </c>
      <c r="H20" s="93">
        <f>base10!I78</f>
        <v>10</v>
      </c>
      <c r="I20" s="93">
        <f>base10!J78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base10!G79</f>
        <v>1</v>
      </c>
      <c r="G21" s="93">
        <f>base10!H79</f>
        <v>9</v>
      </c>
      <c r="H21" s="93">
        <f>base10!I79</f>
        <v>3</v>
      </c>
      <c r="I21" s="93">
        <f>base10!J79</f>
        <v>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base10!G80</f>
        <v>12</v>
      </c>
      <c r="G22" s="93">
        <f>base10!H80</f>
        <v>6</v>
      </c>
      <c r="H22" s="93">
        <f>base10!I80</f>
        <v>17</v>
      </c>
      <c r="I22" s="93">
        <f>base10!J80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base10!G81</f>
        <v>8</v>
      </c>
      <c r="G23" s="93">
        <f>base10!H81</f>
        <v>2</v>
      </c>
      <c r="H23" s="93">
        <f>base10!I81</f>
        <v>4</v>
      </c>
      <c r="I23" s="93">
        <f>base10!J81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base10!G82</f>
        <v>12</v>
      </c>
      <c r="G24" s="93">
        <f>base10!H82</f>
        <v>14</v>
      </c>
      <c r="H24" s="93">
        <f>base10!I82</f>
        <v>17</v>
      </c>
      <c r="I24" s="93">
        <f>base10!J82</f>
        <v>18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base10!G83</f>
        <v>8</v>
      </c>
      <c r="G25" s="93">
        <f>base10!H83</f>
        <v>12</v>
      </c>
      <c r="H25" s="93">
        <f>base10!I83</f>
        <v>10</v>
      </c>
      <c r="I25" s="93">
        <f>base10!J83</f>
        <v>15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base10!G84</f>
        <v>15</v>
      </c>
      <c r="G26" s="93">
        <f>base10!H84</f>
        <v>17</v>
      </c>
      <c r="H26" s="93">
        <f>base10!I84</f>
        <v>18</v>
      </c>
      <c r="I26" s="93">
        <f>base10!J84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base10!G85</f>
        <v>17</v>
      </c>
      <c r="G27" s="93">
        <f>base10!H85</f>
        <v>8</v>
      </c>
      <c r="H27" s="93">
        <f>base10!I85</f>
        <v>11</v>
      </c>
      <c r="I27" s="93">
        <f>base10!J85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base10!G86</f>
        <v>18</v>
      </c>
      <c r="G28" s="93">
        <f>base10!H86</f>
        <v>8</v>
      </c>
      <c r="H28" s="93">
        <f>base10!I86</f>
        <v>16</v>
      </c>
      <c r="I28" s="93">
        <f>base10!J86</f>
        <v>10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base10!G87</f>
        <v>5</v>
      </c>
      <c r="G29" s="93">
        <f>base10!H87</f>
        <v>6</v>
      </c>
      <c r="H29" s="93">
        <f>base10!I87</f>
        <v>7</v>
      </c>
      <c r="I29" s="93">
        <f>base10!J87</f>
        <v>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base10!G88</f>
        <v>9</v>
      </c>
      <c r="G30" s="93">
        <f>base10!H88</f>
        <v>16</v>
      </c>
      <c r="H30" s="93">
        <f>base10!I88</f>
        <v>14</v>
      </c>
      <c r="I30" s="93">
        <f>base10!J88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base10!G89</f>
        <v>4</v>
      </c>
      <c r="G31" s="93">
        <f>base10!H89</f>
        <v>18</v>
      </c>
      <c r="H31" s="93">
        <f>base10!I89</f>
        <v>16</v>
      </c>
      <c r="I31" s="93">
        <f>base10!J89</f>
        <v>14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base10!G90</f>
        <v>14</v>
      </c>
      <c r="G32" s="93">
        <f>base10!H90</f>
        <v>6</v>
      </c>
      <c r="H32" s="93">
        <f>base10!I90</f>
        <v>15</v>
      </c>
      <c r="I32" s="93">
        <f>base10!J90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base10!G91</f>
        <v>18</v>
      </c>
      <c r="G33" s="93">
        <f>base10!H91</f>
        <v>17</v>
      </c>
      <c r="H33" s="93">
        <f>base10!I91</f>
        <v>5</v>
      </c>
      <c r="I33" s="93">
        <f>base10!J91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base10!G92</f>
        <v>11</v>
      </c>
      <c r="G34" s="93">
        <f>base10!H92</f>
        <v>15</v>
      </c>
      <c r="H34" s="93">
        <f>base10!I92</f>
        <v>5</v>
      </c>
      <c r="I34" s="93">
        <f>base10!J92</f>
        <v>17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base10!G93</f>
        <v>15</v>
      </c>
      <c r="G35" s="93">
        <f>base10!H93</f>
        <v>4</v>
      </c>
      <c r="H35" s="93">
        <f>base10!I93</f>
        <v>6</v>
      </c>
      <c r="I35" s="93">
        <f>base10!J93</f>
        <v>17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base10!G94</f>
        <v>15</v>
      </c>
      <c r="G36" s="93">
        <f>base10!H94</f>
        <v>5</v>
      </c>
      <c r="H36" s="93">
        <f>base10!I94</f>
        <v>10</v>
      </c>
      <c r="I36" s="93">
        <f>base10!J94</f>
        <v>13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base10!G95</f>
        <v>15</v>
      </c>
      <c r="G37" s="93">
        <f>base10!H95</f>
        <v>6</v>
      </c>
      <c r="H37" s="93">
        <f>base10!I95</f>
        <v>8</v>
      </c>
      <c r="I37" s="93">
        <f>base10!J95</f>
        <v>18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base10!G96</f>
        <v>14</v>
      </c>
      <c r="G38" s="93">
        <f>base10!H96</f>
        <v>15</v>
      </c>
      <c r="H38" s="93">
        <f>base10!I96</f>
        <v>10</v>
      </c>
      <c r="I38" s="93">
        <f>base10!J96</f>
        <v>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base10!G97</f>
        <v>18</v>
      </c>
      <c r="G39" s="93">
        <f>base10!H97</f>
        <v>4</v>
      </c>
      <c r="H39" s="93">
        <f>base10!I97</f>
        <v>6</v>
      </c>
      <c r="I39" s="93">
        <f>base10!J97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base10!G98</f>
        <v>17</v>
      </c>
      <c r="G40" s="93">
        <f>base10!H98</f>
        <v>4</v>
      </c>
      <c r="H40" s="93">
        <f>base10!I98</f>
        <v>10</v>
      </c>
      <c r="I40" s="93">
        <f>base10!J98</f>
        <v>9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base10!G99</f>
        <v>15</v>
      </c>
      <c r="G41" s="93">
        <f>base10!H99</f>
        <v>4</v>
      </c>
      <c r="H41" s="93">
        <f>base10!I99</f>
        <v>10</v>
      </c>
      <c r="I41" s="93">
        <f>base10!J99</f>
        <v>17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base10!G100</f>
        <v>8</v>
      </c>
      <c r="G42" s="93">
        <f>base10!H100</f>
        <v>15</v>
      </c>
      <c r="H42" s="93">
        <f>base10!I100</f>
        <v>9</v>
      </c>
      <c r="I42" s="93">
        <f>base10!J100</f>
        <v>18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base10!G101</f>
        <v>4</v>
      </c>
      <c r="G43" s="93">
        <f>base10!H101</f>
        <v>5</v>
      </c>
      <c r="H43" s="93">
        <f>base10!I101</f>
        <v>8</v>
      </c>
      <c r="I43" s="93">
        <f>base10!J101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base10!G102</f>
        <v>18</v>
      </c>
      <c r="G44" s="93">
        <f>base10!H102</f>
        <v>8</v>
      </c>
      <c r="H44" s="93">
        <f>base10!I102</f>
        <v>17</v>
      </c>
      <c r="I44" s="93">
        <f>base10!J102</f>
        <v>9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base10!G103</f>
        <v>17</v>
      </c>
      <c r="G45" s="93">
        <f>base10!H103</f>
        <v>15</v>
      </c>
      <c r="H45" s="93">
        <f>base10!I103</f>
        <v>5</v>
      </c>
      <c r="I45" s="93">
        <f>base10!J103</f>
        <v>10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base10!G104</f>
        <v>11</v>
      </c>
      <c r="G46" s="93">
        <f>base10!H104</f>
        <v>5</v>
      </c>
      <c r="H46" s="93">
        <f>base10!I104</f>
        <v>12</v>
      </c>
      <c r="I46" s="93">
        <f>base10!J104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base10!G105</f>
        <v>8</v>
      </c>
      <c r="G47" s="93">
        <f>base10!H105</f>
        <v>10</v>
      </c>
      <c r="H47" s="93">
        <f>base10!I105</f>
        <v>17</v>
      </c>
      <c r="I47" s="93">
        <f>base10!J105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base10!G106</f>
        <v>18</v>
      </c>
      <c r="G48" s="93">
        <f>base10!H106</f>
        <v>4</v>
      </c>
      <c r="H48" s="93">
        <f>base10!I106</f>
        <v>15</v>
      </c>
      <c r="I48" s="93">
        <f>base10!J106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base10!G107</f>
        <v>15</v>
      </c>
      <c r="G49" s="93">
        <f>base10!H107</f>
        <v>17</v>
      </c>
      <c r="H49" s="93">
        <f>base10!I107</f>
        <v>4</v>
      </c>
      <c r="I49" s="93">
        <f>base10!J107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base10!G108</f>
        <v>17</v>
      </c>
      <c r="G50" s="93">
        <f>base10!H108</f>
        <v>9</v>
      </c>
      <c r="H50" s="93">
        <f>base10!I108</f>
        <v>15</v>
      </c>
      <c r="I50" s="93">
        <f>base10!J108</f>
        <v>18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base10!G109</f>
        <v>15</v>
      </c>
      <c r="G51" s="93">
        <f>base10!H109</f>
        <v>17</v>
      </c>
      <c r="H51" s="93">
        <f>base10!I109</f>
        <v>18</v>
      </c>
      <c r="I51" s="93">
        <f>base10!J109</f>
        <v>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E0A97F-7EDA-4720-841E-8873D5C89F1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6E95674-B2D3-4A6E-A4E9-EC5CE9F7032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6575E-128D-4CF4-B76C-2B781FE3CE7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8C7983-40C1-4990-92A3-AD12A2D9278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EB850F-E3BA-4A78-9105-954EA787B01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base10!G105</f>
        <v>8</v>
      </c>
      <c r="G2" s="93">
        <f>base10!H105</f>
        <v>10</v>
      </c>
      <c r="H2" s="93">
        <f>base10!I105</f>
        <v>17</v>
      </c>
      <c r="I2" s="93">
        <f>base10!J105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base10!G106</f>
        <v>18</v>
      </c>
      <c r="G3" s="93">
        <f>base10!H106</f>
        <v>4</v>
      </c>
      <c r="H3" s="93">
        <f>base10!I106</f>
        <v>15</v>
      </c>
      <c r="I3" s="93">
        <f>base10!J106</f>
        <v>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base10!G107</f>
        <v>15</v>
      </c>
      <c r="G4" s="93">
        <f>base10!H107</f>
        <v>17</v>
      </c>
      <c r="H4" s="93">
        <f>base10!I107</f>
        <v>4</v>
      </c>
      <c r="I4" s="93">
        <f>base10!J107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base10!G108</f>
        <v>17</v>
      </c>
      <c r="G5" s="93">
        <f>base10!H108</f>
        <v>9</v>
      </c>
      <c r="H5" s="93">
        <f>base10!I108</f>
        <v>15</v>
      </c>
      <c r="I5" s="93">
        <f>base10!J108</f>
        <v>18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base10!G109</f>
        <v>15</v>
      </c>
      <c r="G6" s="93">
        <f>base10!H109</f>
        <v>17</v>
      </c>
      <c r="H6" s="93">
        <f>base10!I109</f>
        <v>18</v>
      </c>
      <c r="I6" s="93">
        <f>base10!J109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base10!G110</f>
        <v>10</v>
      </c>
      <c r="G7" s="93">
        <f>base10!H110</f>
        <v>15</v>
      </c>
      <c r="H7" s="93">
        <f>base10!I110</f>
        <v>5</v>
      </c>
      <c r="I7" s="93">
        <f>base10!J110</f>
        <v>12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base10!G111</f>
        <v>5</v>
      </c>
      <c r="G8" s="93">
        <f>base10!H111</f>
        <v>15</v>
      </c>
      <c r="H8" s="93">
        <f>base10!I111</f>
        <v>18</v>
      </c>
      <c r="I8" s="93">
        <f>base10!J111</f>
        <v>17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base10!G112</f>
        <v>2</v>
      </c>
      <c r="G9" s="93">
        <f>base10!H112</f>
        <v>18</v>
      </c>
      <c r="H9" s="93">
        <f>base10!I112</f>
        <v>15</v>
      </c>
      <c r="I9" s="93">
        <f>base10!J112</f>
        <v>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base10!G113</f>
        <v>11</v>
      </c>
      <c r="G10" s="93">
        <f>base10!H113</f>
        <v>9</v>
      </c>
      <c r="H10" s="93">
        <f>base10!I113</f>
        <v>15</v>
      </c>
      <c r="I10" s="93">
        <f>base10!J113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base10!G114</f>
        <v>4</v>
      </c>
      <c r="G11" s="93">
        <f>base10!H114</f>
        <v>10</v>
      </c>
      <c r="H11" s="93">
        <f>base10!I114</f>
        <v>18</v>
      </c>
      <c r="I11" s="93">
        <f>base10!J114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base10!G115</f>
        <v>18</v>
      </c>
      <c r="G12" s="93">
        <f>base10!H115</f>
        <v>5</v>
      </c>
      <c r="H12" s="93">
        <f>base10!I115</f>
        <v>17</v>
      </c>
      <c r="I12" s="93">
        <f>base10!J115</f>
        <v>9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base10!G116</f>
        <v>2</v>
      </c>
      <c r="G13" s="93">
        <f>base10!H116</f>
        <v>6</v>
      </c>
      <c r="H13" s="93">
        <f>base10!I116</f>
        <v>5</v>
      </c>
      <c r="I13" s="93">
        <f>base10!J116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base10!G117</f>
        <v>18</v>
      </c>
      <c r="G14" s="93">
        <f>base10!H117</f>
        <v>17</v>
      </c>
      <c r="H14" s="93">
        <f>base10!I117</f>
        <v>5</v>
      </c>
      <c r="I14" s="93">
        <f>base10!J117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base10!G118</f>
        <v>15</v>
      </c>
      <c r="G15" s="93">
        <f>base10!H118</f>
        <v>9</v>
      </c>
      <c r="H15" s="93">
        <f>base10!I118</f>
        <v>12</v>
      </c>
      <c r="I15" s="93">
        <f>base10!J118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base10!G119</f>
        <v>10</v>
      </c>
      <c r="G16" s="93">
        <f>base10!H119</f>
        <v>8</v>
      </c>
      <c r="H16" s="93">
        <f>base10!I119</f>
        <v>17</v>
      </c>
      <c r="I16" s="93">
        <f>base10!J119</f>
        <v>9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base10!G70</f>
        <v>5</v>
      </c>
      <c r="G17" s="93">
        <f>base10!H70</f>
        <v>6</v>
      </c>
      <c r="H17" s="93">
        <f>base10!I70</f>
        <v>10</v>
      </c>
      <c r="I17" s="93">
        <f>base10!J70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base10!G71</f>
        <v>13</v>
      </c>
      <c r="G18" s="93">
        <f>base10!H71</f>
        <v>1</v>
      </c>
      <c r="H18" s="93">
        <f>base10!I71</f>
        <v>2</v>
      </c>
      <c r="I18" s="93">
        <f>base10!J71</f>
        <v>3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base10!G72</f>
        <v>6</v>
      </c>
      <c r="G19" s="93">
        <f>base10!H72</f>
        <v>9</v>
      </c>
      <c r="H19" s="93">
        <f>base10!I72</f>
        <v>10</v>
      </c>
      <c r="I19" s="93" t="str">
        <f>base10!J72</f>
        <v xml:space="preserve"> 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base10!G73</f>
        <v>3</v>
      </c>
      <c r="G20" s="93">
        <f>base10!H73</f>
        <v>6</v>
      </c>
      <c r="H20" s="93">
        <f>base10!I73</f>
        <v>1</v>
      </c>
      <c r="I20" s="93">
        <f>base10!J73</f>
        <v>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base10!G74</f>
        <v>4</v>
      </c>
      <c r="G21" s="93">
        <f>base10!H74</f>
        <v>6</v>
      </c>
      <c r="H21" s="93">
        <f>base10!I74</f>
        <v>12</v>
      </c>
      <c r="I21" s="93">
        <f>base10!J74</f>
        <v>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base10!G75</f>
        <v>4</v>
      </c>
      <c r="G22" s="93">
        <f>base10!H75</f>
        <v>3</v>
      </c>
      <c r="H22" s="93">
        <f>base10!I75</f>
        <v>8</v>
      </c>
      <c r="I22" s="93">
        <f>base10!J75</f>
        <v>9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base10!G76</f>
        <v>14</v>
      </c>
      <c r="G23" s="93">
        <f>base10!H76</f>
        <v>5</v>
      </c>
      <c r="H23" s="93">
        <f>base10!I76</f>
        <v>12</v>
      </c>
      <c r="I23" s="93">
        <f>base10!J76</f>
        <v>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base10!G77</f>
        <v>15</v>
      </c>
      <c r="G24" s="93">
        <f>base10!H77</f>
        <v>18</v>
      </c>
      <c r="H24" s="93">
        <f>base10!I77</f>
        <v>5</v>
      </c>
      <c r="I24" s="93">
        <f>base10!J77</f>
        <v>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base10!G78</f>
        <v>17</v>
      </c>
      <c r="G25" s="93">
        <f>base10!H78</f>
        <v>6</v>
      </c>
      <c r="H25" s="93">
        <f>base10!I78</f>
        <v>10</v>
      </c>
      <c r="I25" s="93">
        <f>base10!J78</f>
        <v>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base10!G79</f>
        <v>1</v>
      </c>
      <c r="G26" s="93">
        <f>base10!H79</f>
        <v>9</v>
      </c>
      <c r="H26" s="93">
        <f>base10!I79</f>
        <v>3</v>
      </c>
      <c r="I26" s="93">
        <f>base10!J79</f>
        <v>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base10!G80</f>
        <v>12</v>
      </c>
      <c r="G27" s="93">
        <f>base10!H80</f>
        <v>6</v>
      </c>
      <c r="H27" s="93">
        <f>base10!I80</f>
        <v>17</v>
      </c>
      <c r="I27" s="93">
        <f>base10!J80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base10!G81</f>
        <v>8</v>
      </c>
      <c r="G28" s="93">
        <f>base10!H81</f>
        <v>2</v>
      </c>
      <c r="H28" s="93">
        <f>base10!I81</f>
        <v>4</v>
      </c>
      <c r="I28" s="93">
        <f>base10!J81</f>
        <v>9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base10!G82</f>
        <v>12</v>
      </c>
      <c r="G29" s="93">
        <f>base10!H82</f>
        <v>14</v>
      </c>
      <c r="H29" s="93">
        <f>base10!I82</f>
        <v>17</v>
      </c>
      <c r="I29" s="93">
        <f>base10!J82</f>
        <v>18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base10!G83</f>
        <v>8</v>
      </c>
      <c r="G30" s="93">
        <f>base10!H83</f>
        <v>12</v>
      </c>
      <c r="H30" s="93">
        <f>base10!I83</f>
        <v>10</v>
      </c>
      <c r="I30" s="93">
        <f>base10!J83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base10!G84</f>
        <v>15</v>
      </c>
      <c r="G31" s="93">
        <f>base10!H84</f>
        <v>17</v>
      </c>
      <c r="H31" s="93">
        <f>base10!I84</f>
        <v>18</v>
      </c>
      <c r="I31" s="93">
        <f>base10!J84</f>
        <v>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base10!G85</f>
        <v>17</v>
      </c>
      <c r="G32" s="93">
        <f>base10!H85</f>
        <v>8</v>
      </c>
      <c r="H32" s="93">
        <f>base10!I85</f>
        <v>11</v>
      </c>
      <c r="I32" s="93">
        <f>base10!J85</f>
        <v>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base10!G86</f>
        <v>18</v>
      </c>
      <c r="G33" s="93">
        <f>base10!H86</f>
        <v>8</v>
      </c>
      <c r="H33" s="93">
        <f>base10!I86</f>
        <v>16</v>
      </c>
      <c r="I33" s="93">
        <f>base10!J86</f>
        <v>10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base10!G87</f>
        <v>5</v>
      </c>
      <c r="G34" s="93">
        <f>base10!H87</f>
        <v>6</v>
      </c>
      <c r="H34" s="93">
        <f>base10!I87</f>
        <v>7</v>
      </c>
      <c r="I34" s="93">
        <f>base10!J87</f>
        <v>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base10!G88</f>
        <v>9</v>
      </c>
      <c r="G35" s="93">
        <f>base10!H88</f>
        <v>16</v>
      </c>
      <c r="H35" s="93">
        <f>base10!I88</f>
        <v>14</v>
      </c>
      <c r="I35" s="93">
        <f>base10!J88</f>
        <v>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base10!G89</f>
        <v>4</v>
      </c>
      <c r="G36" s="93">
        <f>base10!H89</f>
        <v>18</v>
      </c>
      <c r="H36" s="93">
        <f>base10!I89</f>
        <v>16</v>
      </c>
      <c r="I36" s="93">
        <f>base10!J89</f>
        <v>14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base10!G90</f>
        <v>14</v>
      </c>
      <c r="G37" s="93">
        <f>base10!H90</f>
        <v>6</v>
      </c>
      <c r="H37" s="93">
        <f>base10!I90</f>
        <v>15</v>
      </c>
      <c r="I37" s="93">
        <f>base10!J90</f>
        <v>11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base10!G91</f>
        <v>18</v>
      </c>
      <c r="G38" s="93">
        <f>base10!H91</f>
        <v>17</v>
      </c>
      <c r="H38" s="93">
        <f>base10!I91</f>
        <v>5</v>
      </c>
      <c r="I38" s="93">
        <f>base10!J91</f>
        <v>12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base10!G92</f>
        <v>11</v>
      </c>
      <c r="G39" s="93">
        <f>base10!H92</f>
        <v>15</v>
      </c>
      <c r="H39" s="93">
        <f>base10!I92</f>
        <v>5</v>
      </c>
      <c r="I39" s="93">
        <f>base10!J92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base10!G93</f>
        <v>15</v>
      </c>
      <c r="G40" s="93">
        <f>base10!H93</f>
        <v>4</v>
      </c>
      <c r="H40" s="93">
        <f>base10!I93</f>
        <v>6</v>
      </c>
      <c r="I40" s="93">
        <f>base10!J93</f>
        <v>17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base10!G94</f>
        <v>15</v>
      </c>
      <c r="G41" s="93">
        <f>base10!H94</f>
        <v>5</v>
      </c>
      <c r="H41" s="93">
        <f>base10!I94</f>
        <v>10</v>
      </c>
      <c r="I41" s="93">
        <f>base10!J94</f>
        <v>13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base10!G95</f>
        <v>15</v>
      </c>
      <c r="G42" s="93">
        <f>base10!H95</f>
        <v>6</v>
      </c>
      <c r="H42" s="93">
        <f>base10!I95</f>
        <v>8</v>
      </c>
      <c r="I42" s="93">
        <f>base10!J95</f>
        <v>18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base10!G96</f>
        <v>14</v>
      </c>
      <c r="G43" s="93">
        <f>base10!H96</f>
        <v>15</v>
      </c>
      <c r="H43" s="93">
        <f>base10!I96</f>
        <v>10</v>
      </c>
      <c r="I43" s="93">
        <f>base10!J96</f>
        <v>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base10!G97</f>
        <v>18</v>
      </c>
      <c r="G44" s="93">
        <f>base10!H97</f>
        <v>4</v>
      </c>
      <c r="H44" s="93">
        <f>base10!I97</f>
        <v>6</v>
      </c>
      <c r="I44" s="93">
        <f>base10!J97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base10!G98</f>
        <v>17</v>
      </c>
      <c r="G45" s="93">
        <f>base10!H98</f>
        <v>4</v>
      </c>
      <c r="H45" s="93">
        <f>base10!I98</f>
        <v>10</v>
      </c>
      <c r="I45" s="93">
        <f>base10!J98</f>
        <v>9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base10!G99</f>
        <v>15</v>
      </c>
      <c r="G46" s="93">
        <f>base10!H99</f>
        <v>4</v>
      </c>
      <c r="H46" s="93">
        <f>base10!I99</f>
        <v>10</v>
      </c>
      <c r="I46" s="93">
        <f>base10!J99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base10!G100</f>
        <v>8</v>
      </c>
      <c r="G47" s="93">
        <f>base10!H100</f>
        <v>15</v>
      </c>
      <c r="H47" s="93">
        <f>base10!I100</f>
        <v>9</v>
      </c>
      <c r="I47" s="93">
        <f>base10!J100</f>
        <v>18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base10!G101</f>
        <v>4</v>
      </c>
      <c r="G48" s="93">
        <f>base10!H101</f>
        <v>5</v>
      </c>
      <c r="H48" s="93">
        <f>base10!I101</f>
        <v>8</v>
      </c>
      <c r="I48" s="93">
        <f>base10!J101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base10!G102</f>
        <v>18</v>
      </c>
      <c r="G49" s="93">
        <f>base10!H102</f>
        <v>8</v>
      </c>
      <c r="H49" s="93">
        <f>base10!I102</f>
        <v>17</v>
      </c>
      <c r="I49" s="93">
        <f>base10!J102</f>
        <v>9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base10!G103</f>
        <v>17</v>
      </c>
      <c r="G50" s="93">
        <f>base10!H103</f>
        <v>15</v>
      </c>
      <c r="H50" s="93">
        <f>base10!I103</f>
        <v>5</v>
      </c>
      <c r="I50" s="93">
        <f>base10!J103</f>
        <v>10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base10!G104</f>
        <v>11</v>
      </c>
      <c r="G51" s="93">
        <f>base10!H104</f>
        <v>5</v>
      </c>
      <c r="H51" s="93">
        <f>base10!I104</f>
        <v>12</v>
      </c>
      <c r="I51" s="93">
        <f>base10!J104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2EFA5C-096D-4392-84FA-0BBB4E562AA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C0FBC4-5EC6-46C8-AFF4-28277BA44E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F86B07-1413-4DD4-AA6B-F9211D96B92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305A3D-DF3F-4542-BEC7-78A761CEFD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BA9878-C4E4-46AB-9548-0F191D82F6D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base10!G103</f>
        <v>17</v>
      </c>
      <c r="G2" s="93">
        <f>base10!H103</f>
        <v>15</v>
      </c>
      <c r="H2" s="93">
        <f>base10!I103</f>
        <v>5</v>
      </c>
      <c r="I2" s="93">
        <f>base10!J103</f>
        <v>10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base10!G104</f>
        <v>11</v>
      </c>
      <c r="G3" s="93">
        <f>base10!H104</f>
        <v>5</v>
      </c>
      <c r="H3" s="93">
        <f>base10!I104</f>
        <v>12</v>
      </c>
      <c r="I3" s="93">
        <f>base10!J104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base10!G105</f>
        <v>8</v>
      </c>
      <c r="G4" s="93">
        <f>base10!H105</f>
        <v>10</v>
      </c>
      <c r="H4" s="93">
        <f>base10!I105</f>
        <v>17</v>
      </c>
      <c r="I4" s="93">
        <f>base10!J105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base10!G106</f>
        <v>18</v>
      </c>
      <c r="G5" s="93">
        <f>base10!H106</f>
        <v>4</v>
      </c>
      <c r="H5" s="93">
        <f>base10!I106</f>
        <v>15</v>
      </c>
      <c r="I5" s="93">
        <f>base10!J106</f>
        <v>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base10!G107</f>
        <v>15</v>
      </c>
      <c r="G6" s="93">
        <f>base10!H107</f>
        <v>17</v>
      </c>
      <c r="H6" s="93">
        <f>base10!I107</f>
        <v>4</v>
      </c>
      <c r="I6" s="93">
        <f>base10!J107</f>
        <v>1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base10!G108</f>
        <v>17</v>
      </c>
      <c r="G7" s="93">
        <f>base10!H108</f>
        <v>9</v>
      </c>
      <c r="H7" s="93">
        <f>base10!I108</f>
        <v>15</v>
      </c>
      <c r="I7" s="93">
        <f>base10!J108</f>
        <v>18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base10!G109</f>
        <v>15</v>
      </c>
      <c r="G8" s="93">
        <f>base10!H109</f>
        <v>17</v>
      </c>
      <c r="H8" s="93">
        <f>base10!I109</f>
        <v>18</v>
      </c>
      <c r="I8" s="93">
        <f>base10!J109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base10!G110</f>
        <v>10</v>
      </c>
      <c r="G9" s="93">
        <f>base10!H110</f>
        <v>15</v>
      </c>
      <c r="H9" s="93">
        <f>base10!I110</f>
        <v>5</v>
      </c>
      <c r="I9" s="93">
        <f>base10!J110</f>
        <v>12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base10!G111</f>
        <v>5</v>
      </c>
      <c r="G10" s="93">
        <f>base10!H111</f>
        <v>15</v>
      </c>
      <c r="H10" s="93">
        <f>base10!I111</f>
        <v>18</v>
      </c>
      <c r="I10" s="93">
        <f>base10!J111</f>
        <v>17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base10!G112</f>
        <v>2</v>
      </c>
      <c r="G11" s="93">
        <f>base10!H112</f>
        <v>18</v>
      </c>
      <c r="H11" s="93">
        <f>base10!I112</f>
        <v>15</v>
      </c>
      <c r="I11" s="93">
        <f>base10!J112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base10!G113</f>
        <v>11</v>
      </c>
      <c r="G12" s="93">
        <f>base10!H113</f>
        <v>9</v>
      </c>
      <c r="H12" s="93">
        <f>base10!I113</f>
        <v>15</v>
      </c>
      <c r="I12" s="93">
        <f>base10!J113</f>
        <v>10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base10!G114</f>
        <v>4</v>
      </c>
      <c r="G13" s="93">
        <f>base10!H114</f>
        <v>10</v>
      </c>
      <c r="H13" s="93">
        <f>base10!I114</f>
        <v>18</v>
      </c>
      <c r="I13" s="93">
        <f>base10!J114</f>
        <v>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base10!G115</f>
        <v>18</v>
      </c>
      <c r="G14" s="93">
        <f>base10!H115</f>
        <v>5</v>
      </c>
      <c r="H14" s="93">
        <f>base10!I115</f>
        <v>17</v>
      </c>
      <c r="I14" s="93">
        <f>base10!J115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base10!G116</f>
        <v>2</v>
      </c>
      <c r="G15" s="93">
        <f>base10!H116</f>
        <v>6</v>
      </c>
      <c r="H15" s="93">
        <f>base10!I116</f>
        <v>5</v>
      </c>
      <c r="I15" s="93">
        <f>base10!J116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base10!G117</f>
        <v>18</v>
      </c>
      <c r="G16" s="93">
        <f>base10!H117</f>
        <v>17</v>
      </c>
      <c r="H16" s="93">
        <f>base10!I117</f>
        <v>5</v>
      </c>
      <c r="I16" s="93">
        <f>base10!J117</f>
        <v>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base10!G118</f>
        <v>15</v>
      </c>
      <c r="G17" s="93">
        <f>base10!H118</f>
        <v>9</v>
      </c>
      <c r="H17" s="93">
        <f>base10!I118</f>
        <v>12</v>
      </c>
      <c r="I17" s="93">
        <f>base10!J118</f>
        <v>10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base10!G119</f>
        <v>10</v>
      </c>
      <c r="G18" s="93">
        <f>base10!H119</f>
        <v>8</v>
      </c>
      <c r="H18" s="93">
        <f>base10!I119</f>
        <v>17</v>
      </c>
      <c r="I18" s="93">
        <f>base10!J119</f>
        <v>9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base10!G70</f>
        <v>5</v>
      </c>
      <c r="G19" s="93">
        <f>base10!H70</f>
        <v>6</v>
      </c>
      <c r="H19" s="93">
        <f>base10!I70</f>
        <v>10</v>
      </c>
      <c r="I19" s="93">
        <f>base10!J70</f>
        <v>11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base10!G71</f>
        <v>13</v>
      </c>
      <c r="G20" s="93">
        <f>base10!H71</f>
        <v>1</v>
      </c>
      <c r="H20" s="93">
        <f>base10!I71</f>
        <v>2</v>
      </c>
      <c r="I20" s="93">
        <f>base10!J71</f>
        <v>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base10!G72</f>
        <v>6</v>
      </c>
      <c r="G21" s="93">
        <f>base10!H72</f>
        <v>9</v>
      </c>
      <c r="H21" s="93">
        <f>base10!I72</f>
        <v>10</v>
      </c>
      <c r="I21" s="93" t="str">
        <f>base10!J72</f>
        <v xml:space="preserve"> 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base10!G73</f>
        <v>3</v>
      </c>
      <c r="G22" s="93">
        <f>base10!H73</f>
        <v>6</v>
      </c>
      <c r="H22" s="93">
        <f>base10!I73</f>
        <v>1</v>
      </c>
      <c r="I22" s="93">
        <f>base10!J73</f>
        <v>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base10!G74</f>
        <v>4</v>
      </c>
      <c r="G23" s="93">
        <f>base10!H74</f>
        <v>6</v>
      </c>
      <c r="H23" s="93">
        <f>base10!I74</f>
        <v>12</v>
      </c>
      <c r="I23" s="93">
        <f>base10!J74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base10!G75</f>
        <v>4</v>
      </c>
      <c r="G24" s="93">
        <f>base10!H75</f>
        <v>3</v>
      </c>
      <c r="H24" s="93">
        <f>base10!I75</f>
        <v>8</v>
      </c>
      <c r="I24" s="93">
        <f>base10!J75</f>
        <v>9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base10!G76</f>
        <v>14</v>
      </c>
      <c r="G25" s="93">
        <f>base10!H76</f>
        <v>5</v>
      </c>
      <c r="H25" s="93">
        <f>base10!I76</f>
        <v>12</v>
      </c>
      <c r="I25" s="93">
        <f>base10!J76</f>
        <v>1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base10!G77</f>
        <v>15</v>
      </c>
      <c r="G26" s="93">
        <f>base10!H77</f>
        <v>18</v>
      </c>
      <c r="H26" s="93">
        <f>base10!I77</f>
        <v>5</v>
      </c>
      <c r="I26" s="93">
        <f>base10!J77</f>
        <v>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base10!G78</f>
        <v>17</v>
      </c>
      <c r="G27" s="93">
        <f>base10!H78</f>
        <v>6</v>
      </c>
      <c r="H27" s="93">
        <f>base10!I78</f>
        <v>10</v>
      </c>
      <c r="I27" s="93">
        <f>base10!J78</f>
        <v>8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base10!G79</f>
        <v>1</v>
      </c>
      <c r="G28" s="93">
        <f>base10!H79</f>
        <v>9</v>
      </c>
      <c r="H28" s="93">
        <f>base10!I79</f>
        <v>3</v>
      </c>
      <c r="I28" s="93">
        <f>base10!J79</f>
        <v>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base10!G80</f>
        <v>12</v>
      </c>
      <c r="G29" s="93">
        <f>base10!H80</f>
        <v>6</v>
      </c>
      <c r="H29" s="93">
        <f>base10!I80</f>
        <v>17</v>
      </c>
      <c r="I29" s="93">
        <f>base10!J80</f>
        <v>15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base10!G81</f>
        <v>8</v>
      </c>
      <c r="G30" s="93">
        <f>base10!H81</f>
        <v>2</v>
      </c>
      <c r="H30" s="93">
        <f>base10!I81</f>
        <v>4</v>
      </c>
      <c r="I30" s="93">
        <f>base10!J81</f>
        <v>9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base10!G82</f>
        <v>12</v>
      </c>
      <c r="G31" s="93">
        <f>base10!H82</f>
        <v>14</v>
      </c>
      <c r="H31" s="93">
        <f>base10!I82</f>
        <v>17</v>
      </c>
      <c r="I31" s="93">
        <f>base10!J82</f>
        <v>18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base10!G83</f>
        <v>8</v>
      </c>
      <c r="G32" s="93">
        <f>base10!H83</f>
        <v>12</v>
      </c>
      <c r="H32" s="93">
        <f>base10!I83</f>
        <v>10</v>
      </c>
      <c r="I32" s="93">
        <f>base10!J83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base10!G84</f>
        <v>15</v>
      </c>
      <c r="G33" s="93">
        <f>base10!H84</f>
        <v>17</v>
      </c>
      <c r="H33" s="93">
        <f>base10!I84</f>
        <v>18</v>
      </c>
      <c r="I33" s="93">
        <f>base10!J84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base10!G85</f>
        <v>17</v>
      </c>
      <c r="G34" s="93">
        <f>base10!H85</f>
        <v>8</v>
      </c>
      <c r="H34" s="93">
        <f>base10!I85</f>
        <v>11</v>
      </c>
      <c r="I34" s="93">
        <f>base10!J85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base10!G86</f>
        <v>18</v>
      </c>
      <c r="G35" s="93">
        <f>base10!H86</f>
        <v>8</v>
      </c>
      <c r="H35" s="93">
        <f>base10!I86</f>
        <v>16</v>
      </c>
      <c r="I35" s="93">
        <f>base10!J86</f>
        <v>10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base10!G87</f>
        <v>5</v>
      </c>
      <c r="G36" s="93">
        <f>base10!H87</f>
        <v>6</v>
      </c>
      <c r="H36" s="93">
        <f>base10!I87</f>
        <v>7</v>
      </c>
      <c r="I36" s="93">
        <f>base10!J87</f>
        <v>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base10!G88</f>
        <v>9</v>
      </c>
      <c r="G37" s="93">
        <f>base10!H88</f>
        <v>16</v>
      </c>
      <c r="H37" s="93">
        <f>base10!I88</f>
        <v>14</v>
      </c>
      <c r="I37" s="93">
        <f>base10!J88</f>
        <v>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base10!G89</f>
        <v>4</v>
      </c>
      <c r="G38" s="93">
        <f>base10!H89</f>
        <v>18</v>
      </c>
      <c r="H38" s="93">
        <f>base10!I89</f>
        <v>16</v>
      </c>
      <c r="I38" s="93">
        <f>base10!J89</f>
        <v>14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base10!G90</f>
        <v>14</v>
      </c>
      <c r="G39" s="93">
        <f>base10!H90</f>
        <v>6</v>
      </c>
      <c r="H39" s="93">
        <f>base10!I90</f>
        <v>15</v>
      </c>
      <c r="I39" s="93">
        <f>base10!J90</f>
        <v>11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base10!G91</f>
        <v>18</v>
      </c>
      <c r="G40" s="93">
        <f>base10!H91</f>
        <v>17</v>
      </c>
      <c r="H40" s="93">
        <f>base10!I91</f>
        <v>5</v>
      </c>
      <c r="I40" s="93">
        <f>base10!J91</f>
        <v>12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base10!G92</f>
        <v>11</v>
      </c>
      <c r="G41" s="93">
        <f>base10!H92</f>
        <v>15</v>
      </c>
      <c r="H41" s="93">
        <f>base10!I92</f>
        <v>5</v>
      </c>
      <c r="I41" s="93">
        <f>base10!J92</f>
        <v>17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base10!G93</f>
        <v>15</v>
      </c>
      <c r="G42" s="93">
        <f>base10!H93</f>
        <v>4</v>
      </c>
      <c r="H42" s="93">
        <f>base10!I93</f>
        <v>6</v>
      </c>
      <c r="I42" s="93">
        <f>base10!J93</f>
        <v>17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base10!G94</f>
        <v>15</v>
      </c>
      <c r="G43" s="93">
        <f>base10!H94</f>
        <v>5</v>
      </c>
      <c r="H43" s="93">
        <f>base10!I94</f>
        <v>10</v>
      </c>
      <c r="I43" s="93">
        <f>base10!J94</f>
        <v>13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base10!G95</f>
        <v>15</v>
      </c>
      <c r="G44" s="93">
        <f>base10!H95</f>
        <v>6</v>
      </c>
      <c r="H44" s="93">
        <f>base10!I95</f>
        <v>8</v>
      </c>
      <c r="I44" s="93">
        <f>base10!J95</f>
        <v>18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base10!G96</f>
        <v>14</v>
      </c>
      <c r="G45" s="93">
        <f>base10!H96</f>
        <v>15</v>
      </c>
      <c r="H45" s="93">
        <f>base10!I96</f>
        <v>10</v>
      </c>
      <c r="I45" s="93">
        <f>base10!J96</f>
        <v>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base10!G97</f>
        <v>18</v>
      </c>
      <c r="G46" s="93">
        <f>base10!H97</f>
        <v>4</v>
      </c>
      <c r="H46" s="93">
        <f>base10!I97</f>
        <v>6</v>
      </c>
      <c r="I46" s="93">
        <f>base10!J97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base10!G98</f>
        <v>17</v>
      </c>
      <c r="G47" s="93">
        <f>base10!H98</f>
        <v>4</v>
      </c>
      <c r="H47" s="93">
        <f>base10!I98</f>
        <v>10</v>
      </c>
      <c r="I47" s="93">
        <f>base10!J98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base10!G99</f>
        <v>15</v>
      </c>
      <c r="G48" s="93">
        <f>base10!H99</f>
        <v>4</v>
      </c>
      <c r="H48" s="93">
        <f>base10!I99</f>
        <v>10</v>
      </c>
      <c r="I48" s="93">
        <f>base10!J99</f>
        <v>17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base10!G100</f>
        <v>8</v>
      </c>
      <c r="G49" s="93">
        <f>base10!H100</f>
        <v>15</v>
      </c>
      <c r="H49" s="93">
        <f>base10!I100</f>
        <v>9</v>
      </c>
      <c r="I49" s="93">
        <f>base10!J100</f>
        <v>18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base10!G101</f>
        <v>4</v>
      </c>
      <c r="G50" s="93">
        <f>base10!H101</f>
        <v>5</v>
      </c>
      <c r="H50" s="93">
        <f>base10!I101</f>
        <v>8</v>
      </c>
      <c r="I50" s="93">
        <f>base10!J101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base10!G102</f>
        <v>18</v>
      </c>
      <c r="G51" s="93">
        <f>base10!H102</f>
        <v>8</v>
      </c>
      <c r="H51" s="93">
        <f>base10!I102</f>
        <v>17</v>
      </c>
      <c r="I51" s="93">
        <f>base10!J102</f>
        <v>9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1BB720-0D69-46DE-8821-00774C5D06C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F932BC4-E999-4D1C-95F4-8CFADA99BD2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55B535-7EBD-4306-87AE-DA106004F6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DA5E-CE4C-4C37-9815-76714E17E37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3F4AA6-17A7-4AAF-92FA-3C73104B64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base10!G100</f>
        <v>8</v>
      </c>
      <c r="G2" s="93">
        <f>base10!H100</f>
        <v>15</v>
      </c>
      <c r="H2" s="93">
        <f>base10!I100</f>
        <v>9</v>
      </c>
      <c r="I2" s="93">
        <f>base10!J100</f>
        <v>18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base10!G101</f>
        <v>4</v>
      </c>
      <c r="G3" s="93">
        <f>base10!H101</f>
        <v>5</v>
      </c>
      <c r="H3" s="93">
        <f>base10!I101</f>
        <v>8</v>
      </c>
      <c r="I3" s="93">
        <f>base10!J101</f>
        <v>9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base10!G102</f>
        <v>18</v>
      </c>
      <c r="G4" s="93">
        <f>base10!H102</f>
        <v>8</v>
      </c>
      <c r="H4" s="93">
        <f>base10!I102</f>
        <v>17</v>
      </c>
      <c r="I4" s="93">
        <f>base10!J102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base10!G103</f>
        <v>17</v>
      </c>
      <c r="G5" s="93">
        <f>base10!H103</f>
        <v>15</v>
      </c>
      <c r="H5" s="93">
        <f>base10!I103</f>
        <v>5</v>
      </c>
      <c r="I5" s="93">
        <f>base10!J103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base10!G104</f>
        <v>11</v>
      </c>
      <c r="G6" s="93">
        <f>base10!H104</f>
        <v>5</v>
      </c>
      <c r="H6" s="93">
        <f>base10!I104</f>
        <v>12</v>
      </c>
      <c r="I6" s="93">
        <f>base10!J104</f>
        <v>17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base10!G105</f>
        <v>8</v>
      </c>
      <c r="G7" s="93">
        <f>base10!H105</f>
        <v>10</v>
      </c>
      <c r="H7" s="93">
        <f>base10!I105</f>
        <v>17</v>
      </c>
      <c r="I7" s="93">
        <f>base10!J105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base10!G106</f>
        <v>18</v>
      </c>
      <c r="G8" s="93">
        <f>base10!H106</f>
        <v>4</v>
      </c>
      <c r="H8" s="93">
        <f>base10!I106</f>
        <v>15</v>
      </c>
      <c r="I8" s="93">
        <f>base10!J106</f>
        <v>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base10!G107</f>
        <v>15</v>
      </c>
      <c r="G9" s="93">
        <f>base10!H107</f>
        <v>17</v>
      </c>
      <c r="H9" s="93">
        <f>base10!I107</f>
        <v>4</v>
      </c>
      <c r="I9" s="93">
        <f>base10!J107</f>
        <v>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base10!G108</f>
        <v>17</v>
      </c>
      <c r="G10" s="93">
        <f>base10!H108</f>
        <v>9</v>
      </c>
      <c r="H10" s="93">
        <f>base10!I108</f>
        <v>15</v>
      </c>
      <c r="I10" s="93">
        <f>base10!J108</f>
        <v>18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base10!G109</f>
        <v>15</v>
      </c>
      <c r="G11" s="93">
        <f>base10!H109</f>
        <v>17</v>
      </c>
      <c r="H11" s="93">
        <f>base10!I109</f>
        <v>18</v>
      </c>
      <c r="I11" s="93">
        <f>base10!J109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base10!G110</f>
        <v>10</v>
      </c>
      <c r="G12" s="93">
        <f>base10!H110</f>
        <v>15</v>
      </c>
      <c r="H12" s="93">
        <f>base10!I110</f>
        <v>5</v>
      </c>
      <c r="I12" s="93">
        <f>base10!J110</f>
        <v>12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base10!G111</f>
        <v>5</v>
      </c>
      <c r="G13" s="93">
        <f>base10!H111</f>
        <v>15</v>
      </c>
      <c r="H13" s="93">
        <f>base10!I111</f>
        <v>18</v>
      </c>
      <c r="I13" s="93">
        <f>base10!J111</f>
        <v>17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base10!G112</f>
        <v>2</v>
      </c>
      <c r="G14" s="93">
        <f>base10!H112</f>
        <v>18</v>
      </c>
      <c r="H14" s="93">
        <f>base10!I112</f>
        <v>15</v>
      </c>
      <c r="I14" s="93">
        <f>base10!J112</f>
        <v>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base10!G113</f>
        <v>11</v>
      </c>
      <c r="G15" s="93">
        <f>base10!H113</f>
        <v>9</v>
      </c>
      <c r="H15" s="93">
        <f>base10!I113</f>
        <v>15</v>
      </c>
      <c r="I15" s="93">
        <f>base10!J113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base10!G114</f>
        <v>4</v>
      </c>
      <c r="G16" s="93">
        <f>base10!H114</f>
        <v>10</v>
      </c>
      <c r="H16" s="93">
        <f>base10!I114</f>
        <v>18</v>
      </c>
      <c r="I16" s="93">
        <f>base10!J114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base10!G115</f>
        <v>18</v>
      </c>
      <c r="G17" s="93">
        <f>base10!H115</f>
        <v>5</v>
      </c>
      <c r="H17" s="93">
        <f>base10!I115</f>
        <v>17</v>
      </c>
      <c r="I17" s="93">
        <f>base10!J115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base10!G116</f>
        <v>2</v>
      </c>
      <c r="G18" s="93">
        <f>base10!H116</f>
        <v>6</v>
      </c>
      <c r="H18" s="93">
        <f>base10!I116</f>
        <v>5</v>
      </c>
      <c r="I18" s="93">
        <f>base10!J116</f>
        <v>11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base10!G117</f>
        <v>18</v>
      </c>
      <c r="G19" s="93">
        <f>base10!H117</f>
        <v>17</v>
      </c>
      <c r="H19" s="93">
        <f>base10!I117</f>
        <v>5</v>
      </c>
      <c r="I19" s="93">
        <f>base10!J117</f>
        <v>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base10!G118</f>
        <v>15</v>
      </c>
      <c r="G20" s="93">
        <f>base10!H118</f>
        <v>9</v>
      </c>
      <c r="H20" s="93">
        <f>base10!I118</f>
        <v>12</v>
      </c>
      <c r="I20" s="93">
        <f>base10!J118</f>
        <v>10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base10!G119</f>
        <v>10</v>
      </c>
      <c r="G21" s="93">
        <f>base10!H119</f>
        <v>8</v>
      </c>
      <c r="H21" s="93">
        <f>base10!I119</f>
        <v>17</v>
      </c>
      <c r="I21" s="93">
        <f>base10!J119</f>
        <v>9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base10!G70</f>
        <v>5</v>
      </c>
      <c r="G22" s="93">
        <f>base10!H70</f>
        <v>6</v>
      </c>
      <c r="H22" s="93">
        <f>base10!I70</f>
        <v>10</v>
      </c>
      <c r="I22" s="93">
        <f>base10!J70</f>
        <v>11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base10!G71</f>
        <v>13</v>
      </c>
      <c r="G23" s="93">
        <f>base10!H71</f>
        <v>1</v>
      </c>
      <c r="H23" s="93">
        <f>base10!I71</f>
        <v>2</v>
      </c>
      <c r="I23" s="93">
        <f>base10!J71</f>
        <v>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base10!G72</f>
        <v>6</v>
      </c>
      <c r="G24" s="93">
        <f>base10!H72</f>
        <v>9</v>
      </c>
      <c r="H24" s="93">
        <f>base10!I72</f>
        <v>10</v>
      </c>
      <c r="I24" s="93" t="str">
        <f>base10!J72</f>
        <v xml:space="preserve"> 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base10!G73</f>
        <v>3</v>
      </c>
      <c r="G25" s="93">
        <f>base10!H73</f>
        <v>6</v>
      </c>
      <c r="H25" s="93">
        <f>base10!I73</f>
        <v>1</v>
      </c>
      <c r="I25" s="93">
        <f>base10!J73</f>
        <v>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base10!G74</f>
        <v>4</v>
      </c>
      <c r="G26" s="93">
        <f>base10!H74</f>
        <v>6</v>
      </c>
      <c r="H26" s="93">
        <f>base10!I74</f>
        <v>12</v>
      </c>
      <c r="I26" s="93">
        <f>base10!J74</f>
        <v>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base10!G75</f>
        <v>4</v>
      </c>
      <c r="G27" s="93">
        <f>base10!H75</f>
        <v>3</v>
      </c>
      <c r="H27" s="93">
        <f>base10!I75</f>
        <v>8</v>
      </c>
      <c r="I27" s="93">
        <f>base10!J75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base10!G76</f>
        <v>14</v>
      </c>
      <c r="G28" s="93">
        <f>base10!H76</f>
        <v>5</v>
      </c>
      <c r="H28" s="93">
        <f>base10!I76</f>
        <v>12</v>
      </c>
      <c r="I28" s="93">
        <f>base10!J76</f>
        <v>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base10!G77</f>
        <v>15</v>
      </c>
      <c r="G29" s="93">
        <f>base10!H77</f>
        <v>18</v>
      </c>
      <c r="H29" s="93">
        <f>base10!I77</f>
        <v>5</v>
      </c>
      <c r="I29" s="93">
        <f>base10!J77</f>
        <v>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base10!G78</f>
        <v>17</v>
      </c>
      <c r="G30" s="93">
        <f>base10!H78</f>
        <v>6</v>
      </c>
      <c r="H30" s="93">
        <f>base10!I78</f>
        <v>10</v>
      </c>
      <c r="I30" s="93">
        <f>base10!J78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base10!G79</f>
        <v>1</v>
      </c>
      <c r="G31" s="93">
        <f>base10!H79</f>
        <v>9</v>
      </c>
      <c r="H31" s="93">
        <f>base10!I79</f>
        <v>3</v>
      </c>
      <c r="I31" s="93">
        <f>base10!J79</f>
        <v>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base10!G80</f>
        <v>12</v>
      </c>
      <c r="G32" s="93">
        <f>base10!H80</f>
        <v>6</v>
      </c>
      <c r="H32" s="93">
        <f>base10!I80</f>
        <v>17</v>
      </c>
      <c r="I32" s="93">
        <f>base10!J80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base10!G81</f>
        <v>8</v>
      </c>
      <c r="G33" s="93">
        <f>base10!H81</f>
        <v>2</v>
      </c>
      <c r="H33" s="93">
        <f>base10!I81</f>
        <v>4</v>
      </c>
      <c r="I33" s="93">
        <f>base10!J81</f>
        <v>9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base10!G82</f>
        <v>12</v>
      </c>
      <c r="G34" s="93">
        <f>base10!H82</f>
        <v>14</v>
      </c>
      <c r="H34" s="93">
        <f>base10!I82</f>
        <v>17</v>
      </c>
      <c r="I34" s="93">
        <f>base10!J82</f>
        <v>18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base10!G83</f>
        <v>8</v>
      </c>
      <c r="G35" s="93">
        <f>base10!H83</f>
        <v>12</v>
      </c>
      <c r="H35" s="93">
        <f>base10!I83</f>
        <v>10</v>
      </c>
      <c r="I35" s="93">
        <f>base10!J83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base10!G84</f>
        <v>15</v>
      </c>
      <c r="G36" s="93">
        <f>base10!H84</f>
        <v>17</v>
      </c>
      <c r="H36" s="93">
        <f>base10!I84</f>
        <v>18</v>
      </c>
      <c r="I36" s="93">
        <f>base10!J84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base10!G85</f>
        <v>17</v>
      </c>
      <c r="G37" s="93">
        <f>base10!H85</f>
        <v>8</v>
      </c>
      <c r="H37" s="93">
        <f>base10!I85</f>
        <v>11</v>
      </c>
      <c r="I37" s="93">
        <f>base10!J85</f>
        <v>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base10!G86</f>
        <v>18</v>
      </c>
      <c r="G38" s="93">
        <f>base10!H86</f>
        <v>8</v>
      </c>
      <c r="H38" s="93">
        <f>base10!I86</f>
        <v>16</v>
      </c>
      <c r="I38" s="93">
        <f>base10!J86</f>
        <v>10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base10!G87</f>
        <v>5</v>
      </c>
      <c r="G39" s="93">
        <f>base10!H87</f>
        <v>6</v>
      </c>
      <c r="H39" s="93">
        <f>base10!I87</f>
        <v>7</v>
      </c>
      <c r="I39" s="93">
        <f>base10!J87</f>
        <v>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base10!G88</f>
        <v>9</v>
      </c>
      <c r="G40" s="93">
        <f>base10!H88</f>
        <v>16</v>
      </c>
      <c r="H40" s="93">
        <f>base10!I88</f>
        <v>14</v>
      </c>
      <c r="I40" s="93">
        <f>base10!J88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base10!G89</f>
        <v>4</v>
      </c>
      <c r="G41" s="93">
        <f>base10!H89</f>
        <v>18</v>
      </c>
      <c r="H41" s="93">
        <f>base10!I89</f>
        <v>16</v>
      </c>
      <c r="I41" s="93">
        <f>base10!J89</f>
        <v>14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base10!G90</f>
        <v>14</v>
      </c>
      <c r="G42" s="93">
        <f>base10!H90</f>
        <v>6</v>
      </c>
      <c r="H42" s="93">
        <f>base10!I90</f>
        <v>15</v>
      </c>
      <c r="I42" s="93">
        <f>base10!J90</f>
        <v>11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base10!G91</f>
        <v>18</v>
      </c>
      <c r="G43" s="93">
        <f>base10!H91</f>
        <v>17</v>
      </c>
      <c r="H43" s="93">
        <f>base10!I91</f>
        <v>5</v>
      </c>
      <c r="I43" s="93">
        <f>base10!J91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base10!G92</f>
        <v>11</v>
      </c>
      <c r="G44" s="93">
        <f>base10!H92</f>
        <v>15</v>
      </c>
      <c r="H44" s="93">
        <f>base10!I92</f>
        <v>5</v>
      </c>
      <c r="I44" s="93">
        <f>base10!J92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base10!G93</f>
        <v>15</v>
      </c>
      <c r="G45" s="93">
        <f>base10!H93</f>
        <v>4</v>
      </c>
      <c r="H45" s="93">
        <f>base10!I93</f>
        <v>6</v>
      </c>
      <c r="I45" s="93">
        <f>base10!J93</f>
        <v>17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base10!G94</f>
        <v>15</v>
      </c>
      <c r="G46" s="93">
        <f>base10!H94</f>
        <v>5</v>
      </c>
      <c r="H46" s="93">
        <f>base10!I94</f>
        <v>10</v>
      </c>
      <c r="I46" s="93">
        <f>base10!J94</f>
        <v>13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base10!G95</f>
        <v>15</v>
      </c>
      <c r="G47" s="93">
        <f>base10!H95</f>
        <v>6</v>
      </c>
      <c r="H47" s="93">
        <f>base10!I95</f>
        <v>8</v>
      </c>
      <c r="I47" s="93">
        <f>base10!J95</f>
        <v>18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base10!G96</f>
        <v>14</v>
      </c>
      <c r="G48" s="93">
        <f>base10!H96</f>
        <v>15</v>
      </c>
      <c r="H48" s="93">
        <f>base10!I96</f>
        <v>10</v>
      </c>
      <c r="I48" s="93">
        <f>base10!J96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base10!G97</f>
        <v>18</v>
      </c>
      <c r="G49" s="93">
        <f>base10!H97</f>
        <v>4</v>
      </c>
      <c r="H49" s="93">
        <f>base10!I97</f>
        <v>6</v>
      </c>
      <c r="I49" s="93">
        <f>base10!J97</f>
        <v>17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base10!G98</f>
        <v>17</v>
      </c>
      <c r="G50" s="93">
        <f>base10!H98</f>
        <v>4</v>
      </c>
      <c r="H50" s="93">
        <f>base10!I98</f>
        <v>10</v>
      </c>
      <c r="I50" s="93">
        <f>base10!J98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base10!G99</f>
        <v>15</v>
      </c>
      <c r="G51" s="93">
        <f>base10!H99</f>
        <v>4</v>
      </c>
      <c r="H51" s="93">
        <f>base10!I99</f>
        <v>10</v>
      </c>
      <c r="I51" s="93">
        <f>base10!J99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BA8C4-DE76-45C5-9EB4-A002DE81A5F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AEEF9B-C150-4CD2-8BF2-B02A34C6B1D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B39DBD-3DB0-4463-84BB-C22AC53EA3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FD0905-6307-4E6D-B97E-48455EF81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A24E4-A2C3-4FF9-BF8B-2D5C5C05C87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base10!G98</f>
        <v>17</v>
      </c>
      <c r="G2" s="93">
        <f>base10!H98</f>
        <v>4</v>
      </c>
      <c r="H2" s="93">
        <f>base10!I98</f>
        <v>10</v>
      </c>
      <c r="I2" s="93">
        <f>base10!J98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base10!G99</f>
        <v>15</v>
      </c>
      <c r="G3" s="93">
        <f>base10!H99</f>
        <v>4</v>
      </c>
      <c r="H3" s="93">
        <f>base10!I99</f>
        <v>10</v>
      </c>
      <c r="I3" s="93">
        <f>base10!J99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base10!G100</f>
        <v>8</v>
      </c>
      <c r="G4" s="93">
        <f>base10!H100</f>
        <v>15</v>
      </c>
      <c r="H4" s="93">
        <f>base10!I100</f>
        <v>9</v>
      </c>
      <c r="I4" s="93">
        <f>base10!J100</f>
        <v>18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base10!G101</f>
        <v>4</v>
      </c>
      <c r="G5" s="93">
        <f>base10!H101</f>
        <v>5</v>
      </c>
      <c r="H5" s="93">
        <f>base10!I101</f>
        <v>8</v>
      </c>
      <c r="I5" s="93">
        <f>base10!J101</f>
        <v>9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base10!G102</f>
        <v>18</v>
      </c>
      <c r="G6" s="93">
        <f>base10!H102</f>
        <v>8</v>
      </c>
      <c r="H6" s="93">
        <f>base10!I102</f>
        <v>17</v>
      </c>
      <c r="I6" s="93">
        <f>base10!J102</f>
        <v>9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base10!G103</f>
        <v>17</v>
      </c>
      <c r="G7" s="93">
        <f>base10!H103</f>
        <v>15</v>
      </c>
      <c r="H7" s="93">
        <f>base10!I103</f>
        <v>5</v>
      </c>
      <c r="I7" s="93">
        <f>base10!J103</f>
        <v>10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base10!G104</f>
        <v>11</v>
      </c>
      <c r="G8" s="93">
        <f>base10!H104</f>
        <v>5</v>
      </c>
      <c r="H8" s="93">
        <f>base10!I104</f>
        <v>12</v>
      </c>
      <c r="I8" s="93">
        <f>base10!J104</f>
        <v>17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base10!G105</f>
        <v>8</v>
      </c>
      <c r="G9" s="93">
        <f>base10!H105</f>
        <v>10</v>
      </c>
      <c r="H9" s="93">
        <f>base10!I105</f>
        <v>17</v>
      </c>
      <c r="I9" s="93">
        <f>base10!J105</f>
        <v>9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base10!G106</f>
        <v>18</v>
      </c>
      <c r="G10" s="93">
        <f>base10!H106</f>
        <v>4</v>
      </c>
      <c r="H10" s="93">
        <f>base10!I106</f>
        <v>15</v>
      </c>
      <c r="I10" s="93">
        <f>base10!J106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base10!G107</f>
        <v>15</v>
      </c>
      <c r="G11" s="93">
        <f>base10!H107</f>
        <v>17</v>
      </c>
      <c r="H11" s="93">
        <f>base10!I107</f>
        <v>4</v>
      </c>
      <c r="I11" s="93">
        <f>base10!J107</f>
        <v>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base10!G108</f>
        <v>17</v>
      </c>
      <c r="G12" s="93">
        <f>base10!H108</f>
        <v>9</v>
      </c>
      <c r="H12" s="93">
        <f>base10!I108</f>
        <v>15</v>
      </c>
      <c r="I12" s="93">
        <f>base10!J108</f>
        <v>18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base10!G109</f>
        <v>15</v>
      </c>
      <c r="G13" s="93">
        <f>base10!H109</f>
        <v>17</v>
      </c>
      <c r="H13" s="93">
        <f>base10!I109</f>
        <v>18</v>
      </c>
      <c r="I13" s="93">
        <f>base10!J109</f>
        <v>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base10!G110</f>
        <v>10</v>
      </c>
      <c r="G14" s="93">
        <f>base10!H110</f>
        <v>15</v>
      </c>
      <c r="H14" s="93">
        <f>base10!I110</f>
        <v>5</v>
      </c>
      <c r="I14" s="93">
        <f>base10!J110</f>
        <v>12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base10!G111</f>
        <v>5</v>
      </c>
      <c r="G15" s="93">
        <f>base10!H111</f>
        <v>15</v>
      </c>
      <c r="H15" s="93">
        <f>base10!I111</f>
        <v>18</v>
      </c>
      <c r="I15" s="93">
        <f>base10!J111</f>
        <v>17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base10!G112</f>
        <v>2</v>
      </c>
      <c r="G16" s="93">
        <f>base10!H112</f>
        <v>18</v>
      </c>
      <c r="H16" s="93">
        <f>base10!I112</f>
        <v>15</v>
      </c>
      <c r="I16" s="93">
        <f>base10!J112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base10!G113</f>
        <v>11</v>
      </c>
      <c r="G17" s="93">
        <f>base10!H113</f>
        <v>9</v>
      </c>
      <c r="H17" s="93">
        <f>base10!I113</f>
        <v>15</v>
      </c>
      <c r="I17" s="93">
        <f>base10!J113</f>
        <v>10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base10!G114</f>
        <v>4</v>
      </c>
      <c r="G18" s="93">
        <f>base10!H114</f>
        <v>10</v>
      </c>
      <c r="H18" s="93">
        <f>base10!I114</f>
        <v>18</v>
      </c>
      <c r="I18" s="93">
        <f>base10!J114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base10!G115</f>
        <v>18</v>
      </c>
      <c r="G19" s="93">
        <f>base10!H115</f>
        <v>5</v>
      </c>
      <c r="H19" s="93">
        <f>base10!I115</f>
        <v>17</v>
      </c>
      <c r="I19" s="93">
        <f>base10!J115</f>
        <v>9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base10!G116</f>
        <v>2</v>
      </c>
      <c r="G20" s="93">
        <f>base10!H116</f>
        <v>6</v>
      </c>
      <c r="H20" s="93">
        <f>base10!I116</f>
        <v>5</v>
      </c>
      <c r="I20" s="93">
        <f>base10!J116</f>
        <v>11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base10!G117</f>
        <v>18</v>
      </c>
      <c r="G21" s="93">
        <f>base10!H117</f>
        <v>17</v>
      </c>
      <c r="H21" s="93">
        <f>base10!I117</f>
        <v>5</v>
      </c>
      <c r="I21" s="93">
        <f>base10!J117</f>
        <v>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base10!G118</f>
        <v>15</v>
      </c>
      <c r="G22" s="93">
        <f>base10!H118</f>
        <v>9</v>
      </c>
      <c r="H22" s="93">
        <f>base10!I118</f>
        <v>12</v>
      </c>
      <c r="I22" s="93">
        <f>base10!J118</f>
        <v>10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base10!G119</f>
        <v>10</v>
      </c>
      <c r="G23" s="93">
        <f>base10!H119</f>
        <v>8</v>
      </c>
      <c r="H23" s="93">
        <f>base10!I119</f>
        <v>17</v>
      </c>
      <c r="I23" s="93">
        <f>base10!J119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base10!G70</f>
        <v>5</v>
      </c>
      <c r="G24" s="93">
        <f>base10!H70</f>
        <v>6</v>
      </c>
      <c r="H24" s="93">
        <f>base10!I70</f>
        <v>10</v>
      </c>
      <c r="I24" s="93">
        <f>base10!J70</f>
        <v>11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base10!G71</f>
        <v>13</v>
      </c>
      <c r="G25" s="93">
        <f>base10!H71</f>
        <v>1</v>
      </c>
      <c r="H25" s="93">
        <f>base10!I71</f>
        <v>2</v>
      </c>
      <c r="I25" s="93">
        <f>base10!J71</f>
        <v>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base10!G72</f>
        <v>6</v>
      </c>
      <c r="G26" s="93">
        <f>base10!H72</f>
        <v>9</v>
      </c>
      <c r="H26" s="93">
        <f>base10!I72</f>
        <v>10</v>
      </c>
      <c r="I26" s="93" t="str">
        <f>base10!J72</f>
        <v xml:space="preserve"> 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base10!G73</f>
        <v>3</v>
      </c>
      <c r="G27" s="93">
        <f>base10!H73</f>
        <v>6</v>
      </c>
      <c r="H27" s="93">
        <f>base10!I73</f>
        <v>1</v>
      </c>
      <c r="I27" s="93">
        <f>base10!J73</f>
        <v>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base10!G74</f>
        <v>4</v>
      </c>
      <c r="G28" s="93">
        <f>base10!H74</f>
        <v>6</v>
      </c>
      <c r="H28" s="93">
        <f>base10!I74</f>
        <v>12</v>
      </c>
      <c r="I28" s="93">
        <f>base10!J74</f>
        <v>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base10!G75</f>
        <v>4</v>
      </c>
      <c r="G29" s="93">
        <f>base10!H75</f>
        <v>3</v>
      </c>
      <c r="H29" s="93">
        <f>base10!I75</f>
        <v>8</v>
      </c>
      <c r="I29" s="93">
        <f>base10!J75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base10!G76</f>
        <v>14</v>
      </c>
      <c r="G30" s="93">
        <f>base10!H76</f>
        <v>5</v>
      </c>
      <c r="H30" s="93">
        <f>base10!I76</f>
        <v>12</v>
      </c>
      <c r="I30" s="93">
        <f>base10!J76</f>
        <v>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base10!G77</f>
        <v>15</v>
      </c>
      <c r="G31" s="93">
        <f>base10!H77</f>
        <v>18</v>
      </c>
      <c r="H31" s="93">
        <f>base10!I77</f>
        <v>5</v>
      </c>
      <c r="I31" s="93">
        <f>base10!J77</f>
        <v>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base10!G78</f>
        <v>17</v>
      </c>
      <c r="G32" s="93">
        <f>base10!H78</f>
        <v>6</v>
      </c>
      <c r="H32" s="93">
        <f>base10!I78</f>
        <v>10</v>
      </c>
      <c r="I32" s="93">
        <f>base10!J78</f>
        <v>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base10!G79</f>
        <v>1</v>
      </c>
      <c r="G33" s="93">
        <f>base10!H79</f>
        <v>9</v>
      </c>
      <c r="H33" s="93">
        <f>base10!I79</f>
        <v>3</v>
      </c>
      <c r="I33" s="93">
        <f>base10!J79</f>
        <v>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base10!G80</f>
        <v>12</v>
      </c>
      <c r="G34" s="93">
        <f>base10!H80</f>
        <v>6</v>
      </c>
      <c r="H34" s="93">
        <f>base10!I80</f>
        <v>17</v>
      </c>
      <c r="I34" s="93">
        <f>base10!J80</f>
        <v>15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base10!G81</f>
        <v>8</v>
      </c>
      <c r="G35" s="93">
        <f>base10!H81</f>
        <v>2</v>
      </c>
      <c r="H35" s="93">
        <f>base10!I81</f>
        <v>4</v>
      </c>
      <c r="I35" s="93">
        <f>base10!J81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base10!G82</f>
        <v>12</v>
      </c>
      <c r="G36" s="93">
        <f>base10!H82</f>
        <v>14</v>
      </c>
      <c r="H36" s="93">
        <f>base10!I82</f>
        <v>17</v>
      </c>
      <c r="I36" s="93">
        <f>base10!J82</f>
        <v>18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base10!G83</f>
        <v>8</v>
      </c>
      <c r="G37" s="93">
        <f>base10!H83</f>
        <v>12</v>
      </c>
      <c r="H37" s="93">
        <f>base10!I83</f>
        <v>10</v>
      </c>
      <c r="I37" s="93">
        <f>base10!J83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base10!G84</f>
        <v>15</v>
      </c>
      <c r="G38" s="93">
        <f>base10!H84</f>
        <v>17</v>
      </c>
      <c r="H38" s="93">
        <f>base10!I84</f>
        <v>18</v>
      </c>
      <c r="I38" s="93">
        <f>base10!J84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base10!G85</f>
        <v>17</v>
      </c>
      <c r="G39" s="93">
        <f>base10!H85</f>
        <v>8</v>
      </c>
      <c r="H39" s="93">
        <f>base10!I85</f>
        <v>11</v>
      </c>
      <c r="I39" s="93">
        <f>base10!J85</f>
        <v>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base10!G86</f>
        <v>18</v>
      </c>
      <c r="G40" s="93">
        <f>base10!H86</f>
        <v>8</v>
      </c>
      <c r="H40" s="93">
        <f>base10!I86</f>
        <v>16</v>
      </c>
      <c r="I40" s="93">
        <f>base10!J86</f>
        <v>10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base10!G87</f>
        <v>5</v>
      </c>
      <c r="G41" s="93">
        <f>base10!H87</f>
        <v>6</v>
      </c>
      <c r="H41" s="93">
        <f>base10!I87</f>
        <v>7</v>
      </c>
      <c r="I41" s="93">
        <f>base10!J87</f>
        <v>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base10!G88</f>
        <v>9</v>
      </c>
      <c r="G42" s="93">
        <f>base10!H88</f>
        <v>16</v>
      </c>
      <c r="H42" s="93">
        <f>base10!I88</f>
        <v>14</v>
      </c>
      <c r="I42" s="93">
        <f>base10!J88</f>
        <v>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base10!G89</f>
        <v>4</v>
      </c>
      <c r="G43" s="93">
        <f>base10!H89</f>
        <v>18</v>
      </c>
      <c r="H43" s="93">
        <f>base10!I89</f>
        <v>16</v>
      </c>
      <c r="I43" s="93">
        <f>base10!J89</f>
        <v>14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base10!G90</f>
        <v>14</v>
      </c>
      <c r="G44" s="93">
        <f>base10!H90</f>
        <v>6</v>
      </c>
      <c r="H44" s="93">
        <f>base10!I90</f>
        <v>15</v>
      </c>
      <c r="I44" s="93">
        <f>base10!J90</f>
        <v>11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base10!G91</f>
        <v>18</v>
      </c>
      <c r="G45" s="93">
        <f>base10!H91</f>
        <v>17</v>
      </c>
      <c r="H45" s="93">
        <f>base10!I91</f>
        <v>5</v>
      </c>
      <c r="I45" s="93">
        <f>base10!J91</f>
        <v>12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base10!G92</f>
        <v>11</v>
      </c>
      <c r="G46" s="93">
        <f>base10!H92</f>
        <v>15</v>
      </c>
      <c r="H46" s="93">
        <f>base10!I92</f>
        <v>5</v>
      </c>
      <c r="I46" s="93">
        <f>base10!J92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base10!G93</f>
        <v>15</v>
      </c>
      <c r="G47" s="93">
        <f>base10!H93</f>
        <v>4</v>
      </c>
      <c r="H47" s="93">
        <f>base10!I93</f>
        <v>6</v>
      </c>
      <c r="I47" s="93">
        <f>base10!J93</f>
        <v>17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base10!G94</f>
        <v>15</v>
      </c>
      <c r="G48" s="93">
        <f>base10!H94</f>
        <v>5</v>
      </c>
      <c r="H48" s="93">
        <f>base10!I94</f>
        <v>10</v>
      </c>
      <c r="I48" s="93">
        <f>base10!J94</f>
        <v>13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base10!G95</f>
        <v>15</v>
      </c>
      <c r="G49" s="93">
        <f>base10!H95</f>
        <v>6</v>
      </c>
      <c r="H49" s="93">
        <f>base10!I95</f>
        <v>8</v>
      </c>
      <c r="I49" s="93">
        <f>base10!J95</f>
        <v>18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base10!G96</f>
        <v>14</v>
      </c>
      <c r="G50" s="93">
        <f>base10!H96</f>
        <v>15</v>
      </c>
      <c r="H50" s="93">
        <f>base10!I96</f>
        <v>10</v>
      </c>
      <c r="I50" s="93">
        <f>base10!J96</f>
        <v>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base10!G97</f>
        <v>18</v>
      </c>
      <c r="G51" s="93">
        <f>base10!H97</f>
        <v>4</v>
      </c>
      <c r="H51" s="93">
        <f>base10!I97</f>
        <v>6</v>
      </c>
      <c r="I51" s="93">
        <f>base10!J97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018ECE-40B3-47AC-BA15-8968585A829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08DFC1-CF5E-483C-A9D7-324741A6E2C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825737-FD09-4D76-AD03-55ABB92482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381C08-07A6-496E-82FF-FB5C0B3796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A3F9C5-056D-4EE7-9133-7E935E068CD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base10!G96</f>
        <v>14</v>
      </c>
      <c r="G2" s="93">
        <f>base10!H96</f>
        <v>15</v>
      </c>
      <c r="H2" s="93">
        <f>base10!I96</f>
        <v>10</v>
      </c>
      <c r="I2" s="93">
        <f>base10!J96</f>
        <v>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base10!G97</f>
        <v>18</v>
      </c>
      <c r="G3" s="93">
        <f>base10!H97</f>
        <v>4</v>
      </c>
      <c r="H3" s="93">
        <f>base10!I97</f>
        <v>6</v>
      </c>
      <c r="I3" s="93">
        <f>base10!J97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base10!G98</f>
        <v>17</v>
      </c>
      <c r="G4" s="93">
        <f>base10!H98</f>
        <v>4</v>
      </c>
      <c r="H4" s="93">
        <f>base10!I98</f>
        <v>10</v>
      </c>
      <c r="I4" s="93">
        <f>base10!J98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base10!G99</f>
        <v>15</v>
      </c>
      <c r="G5" s="93">
        <f>base10!H99</f>
        <v>4</v>
      </c>
      <c r="H5" s="93">
        <f>base10!I99</f>
        <v>10</v>
      </c>
      <c r="I5" s="93">
        <f>base10!J99</f>
        <v>17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base10!G100</f>
        <v>8</v>
      </c>
      <c r="G6" s="93">
        <f>base10!H100</f>
        <v>15</v>
      </c>
      <c r="H6" s="93">
        <f>base10!I100</f>
        <v>9</v>
      </c>
      <c r="I6" s="93">
        <f>base10!J100</f>
        <v>18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base10!G101</f>
        <v>4</v>
      </c>
      <c r="G7" s="93">
        <f>base10!H101</f>
        <v>5</v>
      </c>
      <c r="H7" s="93">
        <f>base10!I101</f>
        <v>8</v>
      </c>
      <c r="I7" s="93">
        <f>base10!J101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base10!G102</f>
        <v>18</v>
      </c>
      <c r="G8" s="93">
        <f>base10!H102</f>
        <v>8</v>
      </c>
      <c r="H8" s="93">
        <f>base10!I102</f>
        <v>17</v>
      </c>
      <c r="I8" s="93">
        <f>base10!J102</f>
        <v>9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base10!G103</f>
        <v>17</v>
      </c>
      <c r="G9" s="93">
        <f>base10!H103</f>
        <v>15</v>
      </c>
      <c r="H9" s="93">
        <f>base10!I103</f>
        <v>5</v>
      </c>
      <c r="I9" s="93">
        <f>base10!J103</f>
        <v>10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base10!G104</f>
        <v>11</v>
      </c>
      <c r="G10" s="93">
        <f>base10!H104</f>
        <v>5</v>
      </c>
      <c r="H10" s="93">
        <f>base10!I104</f>
        <v>12</v>
      </c>
      <c r="I10" s="93">
        <f>base10!J104</f>
        <v>17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base10!G105</f>
        <v>8</v>
      </c>
      <c r="G11" s="93">
        <f>base10!H105</f>
        <v>10</v>
      </c>
      <c r="H11" s="93">
        <f>base10!I105</f>
        <v>17</v>
      </c>
      <c r="I11" s="93">
        <f>base10!J105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base10!G106</f>
        <v>18</v>
      </c>
      <c r="G12" s="93">
        <f>base10!H106</f>
        <v>4</v>
      </c>
      <c r="H12" s="93">
        <f>base10!I106</f>
        <v>15</v>
      </c>
      <c r="I12" s="93">
        <f>base10!J106</f>
        <v>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base10!G107</f>
        <v>15</v>
      </c>
      <c r="G13" s="93">
        <f>base10!H107</f>
        <v>17</v>
      </c>
      <c r="H13" s="93">
        <f>base10!I107</f>
        <v>4</v>
      </c>
      <c r="I13" s="93">
        <f>base10!J107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base10!G108</f>
        <v>17</v>
      </c>
      <c r="G14" s="93">
        <f>base10!H108</f>
        <v>9</v>
      </c>
      <c r="H14" s="93">
        <f>base10!I108</f>
        <v>15</v>
      </c>
      <c r="I14" s="93">
        <f>base10!J108</f>
        <v>18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base10!G109</f>
        <v>15</v>
      </c>
      <c r="G15" s="93">
        <f>base10!H109</f>
        <v>17</v>
      </c>
      <c r="H15" s="93">
        <f>base10!I109</f>
        <v>18</v>
      </c>
      <c r="I15" s="93">
        <f>base10!J109</f>
        <v>5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base10!G110</f>
        <v>10</v>
      </c>
      <c r="G16" s="93">
        <f>base10!H110</f>
        <v>15</v>
      </c>
      <c r="H16" s="93">
        <f>base10!I110</f>
        <v>5</v>
      </c>
      <c r="I16" s="93">
        <f>base10!J110</f>
        <v>12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base10!G111</f>
        <v>5</v>
      </c>
      <c r="G17" s="93">
        <f>base10!H111</f>
        <v>15</v>
      </c>
      <c r="H17" s="93">
        <f>base10!I111</f>
        <v>18</v>
      </c>
      <c r="I17" s="93">
        <f>base10!J111</f>
        <v>17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base10!G112</f>
        <v>2</v>
      </c>
      <c r="G18" s="93">
        <f>base10!H112</f>
        <v>18</v>
      </c>
      <c r="H18" s="93">
        <f>base10!I112</f>
        <v>15</v>
      </c>
      <c r="I18" s="93">
        <f>base10!J112</f>
        <v>8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base10!G113</f>
        <v>11</v>
      </c>
      <c r="G19" s="93">
        <f>base10!H113</f>
        <v>9</v>
      </c>
      <c r="H19" s="93">
        <f>base10!I113</f>
        <v>15</v>
      </c>
      <c r="I19" s="93">
        <f>base10!J113</f>
        <v>10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base10!G114</f>
        <v>4</v>
      </c>
      <c r="G20" s="93">
        <f>base10!H114</f>
        <v>10</v>
      </c>
      <c r="H20" s="93">
        <f>base10!I114</f>
        <v>18</v>
      </c>
      <c r="I20" s="93">
        <f>base10!J114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base10!G115</f>
        <v>18</v>
      </c>
      <c r="G21" s="93">
        <f>base10!H115</f>
        <v>5</v>
      </c>
      <c r="H21" s="93">
        <f>base10!I115</f>
        <v>17</v>
      </c>
      <c r="I21" s="93">
        <f>base10!J115</f>
        <v>9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base10!G116</f>
        <v>2</v>
      </c>
      <c r="G22" s="93">
        <f>base10!H116</f>
        <v>6</v>
      </c>
      <c r="H22" s="93">
        <f>base10!I116</f>
        <v>5</v>
      </c>
      <c r="I22" s="93">
        <f>base10!J116</f>
        <v>11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base10!G117</f>
        <v>18</v>
      </c>
      <c r="G23" s="93">
        <f>base10!H117</f>
        <v>17</v>
      </c>
      <c r="H23" s="93">
        <f>base10!I117</f>
        <v>5</v>
      </c>
      <c r="I23" s="93">
        <f>base10!J117</f>
        <v>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base10!G118</f>
        <v>15</v>
      </c>
      <c r="G24" s="93">
        <f>base10!H118</f>
        <v>9</v>
      </c>
      <c r="H24" s="93">
        <f>base10!I118</f>
        <v>12</v>
      </c>
      <c r="I24" s="93">
        <f>base10!J118</f>
        <v>10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base10!G119</f>
        <v>10</v>
      </c>
      <c r="G25" s="93">
        <f>base10!H119</f>
        <v>8</v>
      </c>
      <c r="H25" s="93">
        <f>base10!I119</f>
        <v>17</v>
      </c>
      <c r="I25" s="93">
        <f>base10!J119</f>
        <v>9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base10!G70</f>
        <v>5</v>
      </c>
      <c r="G26" s="93">
        <f>base10!H70</f>
        <v>6</v>
      </c>
      <c r="H26" s="93">
        <f>base10!I70</f>
        <v>10</v>
      </c>
      <c r="I26" s="93">
        <f>base10!J70</f>
        <v>11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base10!G71</f>
        <v>13</v>
      </c>
      <c r="G27" s="93">
        <f>base10!H71</f>
        <v>1</v>
      </c>
      <c r="H27" s="93">
        <f>base10!I71</f>
        <v>2</v>
      </c>
      <c r="I27" s="93">
        <f>base10!J71</f>
        <v>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base10!G72</f>
        <v>6</v>
      </c>
      <c r="G28" s="93">
        <f>base10!H72</f>
        <v>9</v>
      </c>
      <c r="H28" s="93">
        <f>base10!I72</f>
        <v>10</v>
      </c>
      <c r="I28" s="93" t="str">
        <f>base10!J72</f>
        <v xml:space="preserve"> 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base10!G73</f>
        <v>3</v>
      </c>
      <c r="G29" s="93">
        <f>base10!H73</f>
        <v>6</v>
      </c>
      <c r="H29" s="93">
        <f>base10!I73</f>
        <v>1</v>
      </c>
      <c r="I29" s="93">
        <f>base10!J73</f>
        <v>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base10!G74</f>
        <v>4</v>
      </c>
      <c r="G30" s="93">
        <f>base10!H74</f>
        <v>6</v>
      </c>
      <c r="H30" s="93">
        <f>base10!I74</f>
        <v>12</v>
      </c>
      <c r="I30" s="93">
        <f>base10!J74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base10!G75</f>
        <v>4</v>
      </c>
      <c r="G31" s="93">
        <f>base10!H75</f>
        <v>3</v>
      </c>
      <c r="H31" s="93">
        <f>base10!I75</f>
        <v>8</v>
      </c>
      <c r="I31" s="93">
        <f>base10!J75</f>
        <v>9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base10!G76</f>
        <v>14</v>
      </c>
      <c r="G32" s="93">
        <f>base10!H76</f>
        <v>5</v>
      </c>
      <c r="H32" s="93">
        <f>base10!I76</f>
        <v>12</v>
      </c>
      <c r="I32" s="93">
        <f>base10!J76</f>
        <v>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base10!G77</f>
        <v>15</v>
      </c>
      <c r="G33" s="93">
        <f>base10!H77</f>
        <v>18</v>
      </c>
      <c r="H33" s="93">
        <f>base10!I77</f>
        <v>5</v>
      </c>
      <c r="I33" s="93">
        <f>base10!J77</f>
        <v>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base10!G78</f>
        <v>17</v>
      </c>
      <c r="G34" s="93">
        <f>base10!H78</f>
        <v>6</v>
      </c>
      <c r="H34" s="93">
        <f>base10!I78</f>
        <v>10</v>
      </c>
      <c r="I34" s="93">
        <f>base10!J78</f>
        <v>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base10!G79</f>
        <v>1</v>
      </c>
      <c r="G35" s="93">
        <f>base10!H79</f>
        <v>9</v>
      </c>
      <c r="H35" s="93">
        <f>base10!I79</f>
        <v>3</v>
      </c>
      <c r="I35" s="93">
        <f>base10!J79</f>
        <v>6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base10!G80</f>
        <v>12</v>
      </c>
      <c r="G36" s="93">
        <f>base10!H80</f>
        <v>6</v>
      </c>
      <c r="H36" s="93">
        <f>base10!I80</f>
        <v>17</v>
      </c>
      <c r="I36" s="93">
        <f>base10!J80</f>
        <v>15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base10!G81</f>
        <v>8</v>
      </c>
      <c r="G37" s="93">
        <f>base10!H81</f>
        <v>2</v>
      </c>
      <c r="H37" s="93">
        <f>base10!I81</f>
        <v>4</v>
      </c>
      <c r="I37" s="93">
        <f>base10!J81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base10!G82</f>
        <v>12</v>
      </c>
      <c r="G38" s="93">
        <f>base10!H82</f>
        <v>14</v>
      </c>
      <c r="H38" s="93">
        <f>base10!I82</f>
        <v>17</v>
      </c>
      <c r="I38" s="93">
        <f>base10!J82</f>
        <v>18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base10!G83</f>
        <v>8</v>
      </c>
      <c r="G39" s="93">
        <f>base10!H83</f>
        <v>12</v>
      </c>
      <c r="H39" s="93">
        <f>base10!I83</f>
        <v>10</v>
      </c>
      <c r="I39" s="93">
        <f>base10!J83</f>
        <v>15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base10!G84</f>
        <v>15</v>
      </c>
      <c r="G40" s="93">
        <f>base10!H84</f>
        <v>17</v>
      </c>
      <c r="H40" s="93">
        <f>base10!I84</f>
        <v>18</v>
      </c>
      <c r="I40" s="93">
        <f>base10!J84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base10!G85</f>
        <v>17</v>
      </c>
      <c r="G41" s="93">
        <f>base10!H85</f>
        <v>8</v>
      </c>
      <c r="H41" s="93">
        <f>base10!I85</f>
        <v>11</v>
      </c>
      <c r="I41" s="93">
        <f>base10!J85</f>
        <v>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base10!G86</f>
        <v>18</v>
      </c>
      <c r="G42" s="93">
        <f>base10!H86</f>
        <v>8</v>
      </c>
      <c r="H42" s="93">
        <f>base10!I86</f>
        <v>16</v>
      </c>
      <c r="I42" s="93">
        <f>base10!J86</f>
        <v>10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base10!G87</f>
        <v>5</v>
      </c>
      <c r="G43" s="93">
        <f>base10!H87</f>
        <v>6</v>
      </c>
      <c r="H43" s="93">
        <f>base10!I87</f>
        <v>7</v>
      </c>
      <c r="I43" s="93">
        <f>base10!J87</f>
        <v>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base10!G88</f>
        <v>9</v>
      </c>
      <c r="G44" s="93">
        <f>base10!H88</f>
        <v>16</v>
      </c>
      <c r="H44" s="93">
        <f>base10!I88</f>
        <v>14</v>
      </c>
      <c r="I44" s="93">
        <f>base10!J88</f>
        <v>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base10!G89</f>
        <v>4</v>
      </c>
      <c r="G45" s="93">
        <f>base10!H89</f>
        <v>18</v>
      </c>
      <c r="H45" s="93">
        <f>base10!I89</f>
        <v>16</v>
      </c>
      <c r="I45" s="93">
        <f>base10!J89</f>
        <v>14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base10!G90</f>
        <v>14</v>
      </c>
      <c r="G46" s="93">
        <f>base10!H90</f>
        <v>6</v>
      </c>
      <c r="H46" s="93">
        <f>base10!I90</f>
        <v>15</v>
      </c>
      <c r="I46" s="93">
        <f>base10!J90</f>
        <v>11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base10!G91</f>
        <v>18</v>
      </c>
      <c r="G47" s="93">
        <f>base10!H91</f>
        <v>17</v>
      </c>
      <c r="H47" s="93">
        <f>base10!I91</f>
        <v>5</v>
      </c>
      <c r="I47" s="93">
        <f>base10!J91</f>
        <v>12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base10!G92</f>
        <v>11</v>
      </c>
      <c r="G48" s="93">
        <f>base10!H92</f>
        <v>15</v>
      </c>
      <c r="H48" s="93">
        <f>base10!I92</f>
        <v>5</v>
      </c>
      <c r="I48" s="93">
        <f>base10!J92</f>
        <v>17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base10!G93</f>
        <v>15</v>
      </c>
      <c r="G49" s="93">
        <f>base10!H93</f>
        <v>4</v>
      </c>
      <c r="H49" s="93">
        <f>base10!I93</f>
        <v>6</v>
      </c>
      <c r="I49" s="93">
        <f>base10!J93</f>
        <v>17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base10!G94</f>
        <v>15</v>
      </c>
      <c r="G50" s="93">
        <f>base10!H94</f>
        <v>5</v>
      </c>
      <c r="H50" s="93">
        <f>base10!I94</f>
        <v>10</v>
      </c>
      <c r="I50" s="93">
        <f>base10!J94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base10!G95</f>
        <v>15</v>
      </c>
      <c r="G51" s="93">
        <f>base10!H95</f>
        <v>6</v>
      </c>
      <c r="H51" s="93">
        <f>base10!I95</f>
        <v>8</v>
      </c>
      <c r="I51" s="93">
        <f>base10!J95</f>
        <v>18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324E-E821-419F-8136-AE3240F8A0D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A5F4467-F7BD-468C-A48F-D4E8A1574D6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641FF6-36FE-43C3-B99D-6551A5C0F1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B56299-8619-4269-83D0-4187497F17C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21911C-E2EC-4B18-884F-E27E222DB3E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base10!G90</f>
        <v>14</v>
      </c>
      <c r="G2" s="93">
        <f>base10!H90</f>
        <v>6</v>
      </c>
      <c r="H2" s="93">
        <f>base10!I90</f>
        <v>15</v>
      </c>
      <c r="I2" s="93">
        <f>base10!J90</f>
        <v>11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base10!G91</f>
        <v>18</v>
      </c>
      <c r="G3" s="93">
        <f>base10!H91</f>
        <v>17</v>
      </c>
      <c r="H3" s="93">
        <f>base10!I91</f>
        <v>5</v>
      </c>
      <c r="I3" s="93">
        <f>base10!J91</f>
        <v>12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base10!G92</f>
        <v>11</v>
      </c>
      <c r="G4" s="93">
        <f>base10!H92</f>
        <v>15</v>
      </c>
      <c r="H4" s="93">
        <f>base10!I92</f>
        <v>5</v>
      </c>
      <c r="I4" s="93">
        <f>base10!J92</f>
        <v>17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base10!G93</f>
        <v>15</v>
      </c>
      <c r="G5" s="93">
        <f>base10!H93</f>
        <v>4</v>
      </c>
      <c r="H5" s="93">
        <f>base10!I93</f>
        <v>6</v>
      </c>
      <c r="I5" s="93">
        <f>base10!J93</f>
        <v>17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base10!G94</f>
        <v>15</v>
      </c>
      <c r="G6" s="93">
        <f>base10!H94</f>
        <v>5</v>
      </c>
      <c r="H6" s="93">
        <f>base10!I94</f>
        <v>10</v>
      </c>
      <c r="I6" s="93">
        <f>base10!J94</f>
        <v>13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base10!G95</f>
        <v>15</v>
      </c>
      <c r="G7" s="93">
        <f>base10!H95</f>
        <v>6</v>
      </c>
      <c r="H7" s="93">
        <f>base10!I95</f>
        <v>8</v>
      </c>
      <c r="I7" s="93">
        <f>base10!J95</f>
        <v>18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base10!G96</f>
        <v>14</v>
      </c>
      <c r="G8" s="93">
        <f>base10!H96</f>
        <v>15</v>
      </c>
      <c r="H8" s="93">
        <f>base10!I96</f>
        <v>10</v>
      </c>
      <c r="I8" s="93">
        <f>base10!J96</f>
        <v>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base10!G97</f>
        <v>18</v>
      </c>
      <c r="G9" s="93">
        <f>base10!H97</f>
        <v>4</v>
      </c>
      <c r="H9" s="93">
        <f>base10!I97</f>
        <v>6</v>
      </c>
      <c r="I9" s="93">
        <f>base10!J97</f>
        <v>17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base10!G98</f>
        <v>17</v>
      </c>
      <c r="G10" s="93">
        <f>base10!H98</f>
        <v>4</v>
      </c>
      <c r="H10" s="93">
        <f>base10!I98</f>
        <v>10</v>
      </c>
      <c r="I10" s="93">
        <f>base10!J98</f>
        <v>9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base10!G99</f>
        <v>15</v>
      </c>
      <c r="G11" s="93">
        <f>base10!H99</f>
        <v>4</v>
      </c>
      <c r="H11" s="93">
        <f>base10!I99</f>
        <v>10</v>
      </c>
      <c r="I11" s="93">
        <f>base10!J99</f>
        <v>17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base10!G100</f>
        <v>8</v>
      </c>
      <c r="G12" s="93">
        <f>base10!H100</f>
        <v>15</v>
      </c>
      <c r="H12" s="93">
        <f>base10!I100</f>
        <v>9</v>
      </c>
      <c r="I12" s="93">
        <f>base10!J100</f>
        <v>18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base10!G101</f>
        <v>4</v>
      </c>
      <c r="G13" s="93">
        <f>base10!H101</f>
        <v>5</v>
      </c>
      <c r="H13" s="93">
        <f>base10!I101</f>
        <v>8</v>
      </c>
      <c r="I13" s="93">
        <f>base10!J101</f>
        <v>9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base10!G102</f>
        <v>18</v>
      </c>
      <c r="G14" s="93">
        <f>base10!H102</f>
        <v>8</v>
      </c>
      <c r="H14" s="93">
        <f>base10!I102</f>
        <v>17</v>
      </c>
      <c r="I14" s="93">
        <f>base10!J102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base10!G103</f>
        <v>17</v>
      </c>
      <c r="G15" s="93">
        <f>base10!H103</f>
        <v>15</v>
      </c>
      <c r="H15" s="93">
        <f>base10!I103</f>
        <v>5</v>
      </c>
      <c r="I15" s="93">
        <f>base10!J103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base10!G104</f>
        <v>11</v>
      </c>
      <c r="G16" s="93">
        <f>base10!H104</f>
        <v>5</v>
      </c>
      <c r="H16" s="93">
        <f>base10!I104</f>
        <v>12</v>
      </c>
      <c r="I16" s="93">
        <f>base10!J104</f>
        <v>17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base10!G105</f>
        <v>8</v>
      </c>
      <c r="G17" s="93">
        <f>base10!H105</f>
        <v>10</v>
      </c>
      <c r="H17" s="93">
        <f>base10!I105</f>
        <v>17</v>
      </c>
      <c r="I17" s="93">
        <f>base10!J105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base10!G106</f>
        <v>18</v>
      </c>
      <c r="G18" s="93">
        <f>base10!H106</f>
        <v>4</v>
      </c>
      <c r="H18" s="93">
        <f>base10!I106</f>
        <v>15</v>
      </c>
      <c r="I18" s="93">
        <f>base10!J106</f>
        <v>6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base10!G107</f>
        <v>15</v>
      </c>
      <c r="G19" s="93">
        <f>base10!H107</f>
        <v>17</v>
      </c>
      <c r="H19" s="93">
        <f>base10!I107</f>
        <v>4</v>
      </c>
      <c r="I19" s="93">
        <f>base10!J107</f>
        <v>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base10!G108</f>
        <v>17</v>
      </c>
      <c r="G20" s="93">
        <f>base10!H108</f>
        <v>9</v>
      </c>
      <c r="H20" s="93">
        <f>base10!I108</f>
        <v>15</v>
      </c>
      <c r="I20" s="93">
        <f>base10!J108</f>
        <v>18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base10!G109</f>
        <v>15</v>
      </c>
      <c r="G21" s="93">
        <f>base10!H109</f>
        <v>17</v>
      </c>
      <c r="H21" s="93">
        <f>base10!I109</f>
        <v>18</v>
      </c>
      <c r="I21" s="93">
        <f>base10!J109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base10!G110</f>
        <v>10</v>
      </c>
      <c r="G22" s="93">
        <f>base10!H110</f>
        <v>15</v>
      </c>
      <c r="H22" s="93">
        <f>base10!I110</f>
        <v>5</v>
      </c>
      <c r="I22" s="93">
        <f>base10!J110</f>
        <v>12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base10!G111</f>
        <v>5</v>
      </c>
      <c r="G23" s="93">
        <f>base10!H111</f>
        <v>15</v>
      </c>
      <c r="H23" s="93">
        <f>base10!I111</f>
        <v>18</v>
      </c>
      <c r="I23" s="93">
        <f>base10!J111</f>
        <v>17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base10!G112</f>
        <v>2</v>
      </c>
      <c r="G24" s="93">
        <f>base10!H112</f>
        <v>18</v>
      </c>
      <c r="H24" s="93">
        <f>base10!I112</f>
        <v>15</v>
      </c>
      <c r="I24" s="93">
        <f>base10!J112</f>
        <v>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base10!G113</f>
        <v>11</v>
      </c>
      <c r="G25" s="93">
        <f>base10!H113</f>
        <v>9</v>
      </c>
      <c r="H25" s="93">
        <f>base10!I113</f>
        <v>15</v>
      </c>
      <c r="I25" s="93">
        <f>base10!J113</f>
        <v>10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base10!G114</f>
        <v>4</v>
      </c>
      <c r="G26" s="93">
        <f>base10!H114</f>
        <v>10</v>
      </c>
      <c r="H26" s="93">
        <f>base10!I114</f>
        <v>18</v>
      </c>
      <c r="I26" s="93">
        <f>base10!J114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base10!G115</f>
        <v>18</v>
      </c>
      <c r="G27" s="93">
        <f>base10!H115</f>
        <v>5</v>
      </c>
      <c r="H27" s="93">
        <f>base10!I115</f>
        <v>17</v>
      </c>
      <c r="I27" s="93">
        <f>base10!J115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base10!G116</f>
        <v>2</v>
      </c>
      <c r="G28" s="93">
        <f>base10!H116</f>
        <v>6</v>
      </c>
      <c r="H28" s="93">
        <f>base10!I116</f>
        <v>5</v>
      </c>
      <c r="I28" s="93">
        <f>base10!J116</f>
        <v>11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base10!G117</f>
        <v>18</v>
      </c>
      <c r="G29" s="93">
        <f>base10!H117</f>
        <v>17</v>
      </c>
      <c r="H29" s="93">
        <f>base10!I117</f>
        <v>5</v>
      </c>
      <c r="I29" s="93">
        <f>base10!J117</f>
        <v>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base10!G118</f>
        <v>15</v>
      </c>
      <c r="G30" s="93">
        <f>base10!H118</f>
        <v>9</v>
      </c>
      <c r="H30" s="93">
        <f>base10!I118</f>
        <v>12</v>
      </c>
      <c r="I30" s="93">
        <f>base10!J118</f>
        <v>10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base10!G119</f>
        <v>10</v>
      </c>
      <c r="G31" s="93">
        <f>base10!H119</f>
        <v>8</v>
      </c>
      <c r="H31" s="93">
        <f>base10!I119</f>
        <v>17</v>
      </c>
      <c r="I31" s="93">
        <f>base10!J119</f>
        <v>9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base10!G70</f>
        <v>5</v>
      </c>
      <c r="G32" s="93">
        <f>base10!H70</f>
        <v>6</v>
      </c>
      <c r="H32" s="93">
        <f>base10!I70</f>
        <v>10</v>
      </c>
      <c r="I32" s="93">
        <f>base10!J70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base10!G71</f>
        <v>13</v>
      </c>
      <c r="G33" s="93">
        <f>base10!H71</f>
        <v>1</v>
      </c>
      <c r="H33" s="93">
        <f>base10!I71</f>
        <v>2</v>
      </c>
      <c r="I33" s="93">
        <f>base10!J71</f>
        <v>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base10!G72</f>
        <v>6</v>
      </c>
      <c r="G34" s="93">
        <f>base10!H72</f>
        <v>9</v>
      </c>
      <c r="H34" s="93">
        <f>base10!I72</f>
        <v>10</v>
      </c>
      <c r="I34" s="93" t="str">
        <f>base10!J72</f>
        <v xml:space="preserve"> 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base10!G73</f>
        <v>3</v>
      </c>
      <c r="G35" s="93">
        <f>base10!H73</f>
        <v>6</v>
      </c>
      <c r="H35" s="93">
        <f>base10!I73</f>
        <v>1</v>
      </c>
      <c r="I35" s="93">
        <f>base10!J73</f>
        <v>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base10!G74</f>
        <v>4</v>
      </c>
      <c r="G36" s="93">
        <f>base10!H74</f>
        <v>6</v>
      </c>
      <c r="H36" s="93">
        <f>base10!I74</f>
        <v>12</v>
      </c>
      <c r="I36" s="93">
        <f>base10!J74</f>
        <v>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base10!G75</f>
        <v>4</v>
      </c>
      <c r="G37" s="93">
        <f>base10!H75</f>
        <v>3</v>
      </c>
      <c r="H37" s="93">
        <f>base10!I75</f>
        <v>8</v>
      </c>
      <c r="I37" s="93">
        <f>base10!J75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base10!G76</f>
        <v>14</v>
      </c>
      <c r="G38" s="93">
        <f>base10!H76</f>
        <v>5</v>
      </c>
      <c r="H38" s="93">
        <f>base10!I76</f>
        <v>12</v>
      </c>
      <c r="I38" s="93">
        <f>base10!J76</f>
        <v>1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base10!G77</f>
        <v>15</v>
      </c>
      <c r="G39" s="93">
        <f>base10!H77</f>
        <v>18</v>
      </c>
      <c r="H39" s="93">
        <f>base10!I77</f>
        <v>5</v>
      </c>
      <c r="I39" s="93">
        <f>base10!J77</f>
        <v>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base10!G78</f>
        <v>17</v>
      </c>
      <c r="G40" s="93">
        <f>base10!H78</f>
        <v>6</v>
      </c>
      <c r="H40" s="93">
        <f>base10!I78</f>
        <v>10</v>
      </c>
      <c r="I40" s="93">
        <f>base10!J78</f>
        <v>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base10!G79</f>
        <v>1</v>
      </c>
      <c r="G41" s="93">
        <f>base10!H79</f>
        <v>9</v>
      </c>
      <c r="H41" s="93">
        <f>base10!I79</f>
        <v>3</v>
      </c>
      <c r="I41" s="93">
        <f>base10!J79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base10!G80</f>
        <v>12</v>
      </c>
      <c r="G42" s="93">
        <f>base10!H80</f>
        <v>6</v>
      </c>
      <c r="H42" s="93">
        <f>base10!I80</f>
        <v>17</v>
      </c>
      <c r="I42" s="93">
        <f>base10!J80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base10!G81</f>
        <v>8</v>
      </c>
      <c r="G43" s="93">
        <f>base10!H81</f>
        <v>2</v>
      </c>
      <c r="H43" s="93">
        <f>base10!I81</f>
        <v>4</v>
      </c>
      <c r="I43" s="93">
        <f>base10!J81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base10!G82</f>
        <v>12</v>
      </c>
      <c r="G44" s="93">
        <f>base10!H82</f>
        <v>14</v>
      </c>
      <c r="H44" s="93">
        <f>base10!I82</f>
        <v>17</v>
      </c>
      <c r="I44" s="93">
        <f>base10!J82</f>
        <v>18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base10!G83</f>
        <v>8</v>
      </c>
      <c r="G45" s="93">
        <f>base10!H83</f>
        <v>12</v>
      </c>
      <c r="H45" s="93">
        <f>base10!I83</f>
        <v>10</v>
      </c>
      <c r="I45" s="93">
        <f>base10!J83</f>
        <v>15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base10!G84</f>
        <v>15</v>
      </c>
      <c r="G46" s="93">
        <f>base10!H84</f>
        <v>17</v>
      </c>
      <c r="H46" s="93">
        <f>base10!I84</f>
        <v>18</v>
      </c>
      <c r="I46" s="93">
        <f>base10!J84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base10!G85</f>
        <v>17</v>
      </c>
      <c r="G47" s="93">
        <f>base10!H85</f>
        <v>8</v>
      </c>
      <c r="H47" s="93">
        <f>base10!I85</f>
        <v>11</v>
      </c>
      <c r="I47" s="93">
        <f>base10!J85</f>
        <v>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base10!G86</f>
        <v>18</v>
      </c>
      <c r="G48" s="93">
        <f>base10!H86</f>
        <v>8</v>
      </c>
      <c r="H48" s="93">
        <f>base10!I86</f>
        <v>16</v>
      </c>
      <c r="I48" s="93">
        <f>base10!J86</f>
        <v>10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base10!G87</f>
        <v>5</v>
      </c>
      <c r="G49" s="93">
        <f>base10!H87</f>
        <v>6</v>
      </c>
      <c r="H49" s="93">
        <f>base10!I87</f>
        <v>7</v>
      </c>
      <c r="I49" s="93">
        <f>base10!J87</f>
        <v>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base10!G88</f>
        <v>9</v>
      </c>
      <c r="G50" s="93">
        <f>base10!H88</f>
        <v>16</v>
      </c>
      <c r="H50" s="93">
        <f>base10!I88</f>
        <v>14</v>
      </c>
      <c r="I50" s="93">
        <f>base10!J88</f>
        <v>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base10!G89</f>
        <v>4</v>
      </c>
      <c r="G51" s="93">
        <f>base10!H89</f>
        <v>18</v>
      </c>
      <c r="H51" s="93">
        <f>base10!I89</f>
        <v>16</v>
      </c>
      <c r="I51" s="93">
        <f>base10!J89</f>
        <v>14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342186-4D4A-4F2C-9FB7-0435FCFE7CF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FAB9692-C278-4E79-ACBE-77464D0974D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32CC0D-89B5-44E9-A0E4-F8B0B3256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0E3A0-659B-43F6-97CF-0249C07FBB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9380A-C2AE-4B80-838F-427D8AF2775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base10!G88</f>
        <v>9</v>
      </c>
      <c r="G2" s="93">
        <f>base10!H88</f>
        <v>16</v>
      </c>
      <c r="H2" s="93">
        <f>base10!I88</f>
        <v>14</v>
      </c>
      <c r="I2" s="93">
        <f>base10!J88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base10!G89</f>
        <v>4</v>
      </c>
      <c r="G3" s="93">
        <f>base10!H89</f>
        <v>18</v>
      </c>
      <c r="H3" s="93">
        <f>base10!I89</f>
        <v>16</v>
      </c>
      <c r="I3" s="93">
        <f>base10!J89</f>
        <v>14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base10!G90</f>
        <v>14</v>
      </c>
      <c r="G4" s="93">
        <f>base10!H90</f>
        <v>6</v>
      </c>
      <c r="H4" s="93">
        <f>base10!I90</f>
        <v>15</v>
      </c>
      <c r="I4" s="93">
        <f>base10!J90</f>
        <v>11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base10!G91</f>
        <v>18</v>
      </c>
      <c r="G5" s="93">
        <f>base10!H91</f>
        <v>17</v>
      </c>
      <c r="H5" s="93">
        <f>base10!I91</f>
        <v>5</v>
      </c>
      <c r="I5" s="93">
        <f>base10!J91</f>
        <v>12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base10!G92</f>
        <v>11</v>
      </c>
      <c r="G6" s="93">
        <f>base10!H92</f>
        <v>15</v>
      </c>
      <c r="H6" s="93">
        <f>base10!I92</f>
        <v>5</v>
      </c>
      <c r="I6" s="93">
        <f>base10!J92</f>
        <v>17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base10!G93</f>
        <v>15</v>
      </c>
      <c r="G7" s="93">
        <f>base10!H93</f>
        <v>4</v>
      </c>
      <c r="H7" s="93">
        <f>base10!I93</f>
        <v>6</v>
      </c>
      <c r="I7" s="93">
        <f>base10!J93</f>
        <v>17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base10!G94</f>
        <v>15</v>
      </c>
      <c r="G8" s="93">
        <f>base10!H94</f>
        <v>5</v>
      </c>
      <c r="H8" s="93">
        <f>base10!I94</f>
        <v>10</v>
      </c>
      <c r="I8" s="93">
        <f>base10!J94</f>
        <v>13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base10!G95</f>
        <v>15</v>
      </c>
      <c r="G9" s="93">
        <f>base10!H95</f>
        <v>6</v>
      </c>
      <c r="H9" s="93">
        <f>base10!I95</f>
        <v>8</v>
      </c>
      <c r="I9" s="93">
        <f>base10!J95</f>
        <v>18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base10!G96</f>
        <v>14</v>
      </c>
      <c r="G10" s="93">
        <f>base10!H96</f>
        <v>15</v>
      </c>
      <c r="H10" s="93">
        <f>base10!I96</f>
        <v>10</v>
      </c>
      <c r="I10" s="93">
        <f>base10!J96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base10!G97</f>
        <v>18</v>
      </c>
      <c r="G11" s="93">
        <f>base10!H97</f>
        <v>4</v>
      </c>
      <c r="H11" s="93">
        <f>base10!I97</f>
        <v>6</v>
      </c>
      <c r="I11" s="93">
        <f>base10!J97</f>
        <v>17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base10!G98</f>
        <v>17</v>
      </c>
      <c r="G12" s="93">
        <f>base10!H98</f>
        <v>4</v>
      </c>
      <c r="H12" s="93">
        <f>base10!I98</f>
        <v>10</v>
      </c>
      <c r="I12" s="93">
        <f>base10!J98</f>
        <v>9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base10!G99</f>
        <v>15</v>
      </c>
      <c r="G13" s="93">
        <f>base10!H99</f>
        <v>4</v>
      </c>
      <c r="H13" s="93">
        <f>base10!I99</f>
        <v>10</v>
      </c>
      <c r="I13" s="93">
        <f>base10!J99</f>
        <v>17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base10!G100</f>
        <v>8</v>
      </c>
      <c r="G14" s="93">
        <f>base10!H100</f>
        <v>15</v>
      </c>
      <c r="H14" s="93">
        <f>base10!I100</f>
        <v>9</v>
      </c>
      <c r="I14" s="93">
        <f>base10!J100</f>
        <v>18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base10!G101</f>
        <v>4</v>
      </c>
      <c r="G15" s="93">
        <f>base10!H101</f>
        <v>5</v>
      </c>
      <c r="H15" s="93">
        <f>base10!I101</f>
        <v>8</v>
      </c>
      <c r="I15" s="93">
        <f>base10!J101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base10!G102</f>
        <v>18</v>
      </c>
      <c r="G16" s="93">
        <f>base10!H102</f>
        <v>8</v>
      </c>
      <c r="H16" s="93">
        <f>base10!I102</f>
        <v>17</v>
      </c>
      <c r="I16" s="93">
        <f>base10!J102</f>
        <v>9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base10!G103</f>
        <v>17</v>
      </c>
      <c r="G17" s="93">
        <f>base10!H103</f>
        <v>15</v>
      </c>
      <c r="H17" s="93">
        <f>base10!I103</f>
        <v>5</v>
      </c>
      <c r="I17" s="93">
        <f>base10!J103</f>
        <v>10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base10!G104</f>
        <v>11</v>
      </c>
      <c r="G18" s="93">
        <f>base10!H104</f>
        <v>5</v>
      </c>
      <c r="H18" s="93">
        <f>base10!I104</f>
        <v>12</v>
      </c>
      <c r="I18" s="93">
        <f>base10!J104</f>
        <v>17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base10!G105</f>
        <v>8</v>
      </c>
      <c r="G19" s="93">
        <f>base10!H105</f>
        <v>10</v>
      </c>
      <c r="H19" s="93">
        <f>base10!I105</f>
        <v>17</v>
      </c>
      <c r="I19" s="93">
        <f>base10!J105</f>
        <v>9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base10!G106</f>
        <v>18</v>
      </c>
      <c r="G20" s="93">
        <f>base10!H106</f>
        <v>4</v>
      </c>
      <c r="H20" s="93">
        <f>base10!I106</f>
        <v>15</v>
      </c>
      <c r="I20" s="93">
        <f>base10!J106</f>
        <v>6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base10!G107</f>
        <v>15</v>
      </c>
      <c r="G21" s="93">
        <f>base10!H107</f>
        <v>17</v>
      </c>
      <c r="H21" s="93">
        <f>base10!I107</f>
        <v>4</v>
      </c>
      <c r="I21" s="93">
        <f>base10!J107</f>
        <v>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base10!G108</f>
        <v>17</v>
      </c>
      <c r="G22" s="93">
        <f>base10!H108</f>
        <v>9</v>
      </c>
      <c r="H22" s="93">
        <f>base10!I108</f>
        <v>15</v>
      </c>
      <c r="I22" s="93">
        <f>base10!J108</f>
        <v>18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base10!G109</f>
        <v>15</v>
      </c>
      <c r="G23" s="93">
        <f>base10!H109</f>
        <v>17</v>
      </c>
      <c r="H23" s="93">
        <f>base10!I109</f>
        <v>18</v>
      </c>
      <c r="I23" s="93">
        <f>base10!J109</f>
        <v>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base10!G110</f>
        <v>10</v>
      </c>
      <c r="G24" s="93">
        <f>base10!H110</f>
        <v>15</v>
      </c>
      <c r="H24" s="93">
        <f>base10!I110</f>
        <v>5</v>
      </c>
      <c r="I24" s="93">
        <f>base10!J110</f>
        <v>12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base10!G111</f>
        <v>5</v>
      </c>
      <c r="G25" s="93">
        <f>base10!H111</f>
        <v>15</v>
      </c>
      <c r="H25" s="93">
        <f>base10!I111</f>
        <v>18</v>
      </c>
      <c r="I25" s="93">
        <f>base10!J111</f>
        <v>17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base10!G112</f>
        <v>2</v>
      </c>
      <c r="G26" s="93">
        <f>base10!H112</f>
        <v>18</v>
      </c>
      <c r="H26" s="93">
        <f>base10!I112</f>
        <v>15</v>
      </c>
      <c r="I26" s="93">
        <f>base10!J112</f>
        <v>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base10!G113</f>
        <v>11</v>
      </c>
      <c r="G27" s="93">
        <f>base10!H113</f>
        <v>9</v>
      </c>
      <c r="H27" s="93">
        <f>base10!I113</f>
        <v>15</v>
      </c>
      <c r="I27" s="93">
        <f>base10!J113</f>
        <v>10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base10!G114</f>
        <v>4</v>
      </c>
      <c r="G28" s="93">
        <f>base10!H114</f>
        <v>10</v>
      </c>
      <c r="H28" s="93">
        <f>base10!I114</f>
        <v>18</v>
      </c>
      <c r="I28" s="93">
        <f>base10!J114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base10!G115</f>
        <v>18</v>
      </c>
      <c r="G29" s="93">
        <f>base10!H115</f>
        <v>5</v>
      </c>
      <c r="H29" s="93">
        <f>base10!I115</f>
        <v>17</v>
      </c>
      <c r="I29" s="93">
        <f>base10!J115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base10!G116</f>
        <v>2</v>
      </c>
      <c r="G30" s="93">
        <f>base10!H116</f>
        <v>6</v>
      </c>
      <c r="H30" s="93">
        <f>base10!I116</f>
        <v>5</v>
      </c>
      <c r="I30" s="93">
        <f>base10!J116</f>
        <v>11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base10!G117</f>
        <v>18</v>
      </c>
      <c r="G31" s="93">
        <f>base10!H117</f>
        <v>17</v>
      </c>
      <c r="H31" s="93">
        <f>base10!I117</f>
        <v>5</v>
      </c>
      <c r="I31" s="93">
        <f>base10!J117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base10!G118</f>
        <v>15</v>
      </c>
      <c r="G32" s="93">
        <f>base10!H118</f>
        <v>9</v>
      </c>
      <c r="H32" s="93">
        <f>base10!I118</f>
        <v>12</v>
      </c>
      <c r="I32" s="93">
        <f>base10!J118</f>
        <v>10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base10!G119</f>
        <v>10</v>
      </c>
      <c r="G33" s="93">
        <f>base10!H119</f>
        <v>8</v>
      </c>
      <c r="H33" s="93">
        <f>base10!I119</f>
        <v>17</v>
      </c>
      <c r="I33" s="93">
        <f>base10!J119</f>
        <v>9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base10!G70</f>
        <v>5</v>
      </c>
      <c r="G34" s="93">
        <f>base10!H70</f>
        <v>6</v>
      </c>
      <c r="H34" s="93">
        <f>base10!I70</f>
        <v>10</v>
      </c>
      <c r="I34" s="93">
        <f>base10!J70</f>
        <v>11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base10!G71</f>
        <v>13</v>
      </c>
      <c r="G35" s="93">
        <f>base10!H71</f>
        <v>1</v>
      </c>
      <c r="H35" s="93">
        <f>base10!I71</f>
        <v>2</v>
      </c>
      <c r="I35" s="93">
        <f>base10!J71</f>
        <v>3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base10!G72</f>
        <v>6</v>
      </c>
      <c r="G36" s="93">
        <f>base10!H72</f>
        <v>9</v>
      </c>
      <c r="H36" s="93">
        <f>base10!I72</f>
        <v>10</v>
      </c>
      <c r="I36" s="93" t="str">
        <f>base10!J72</f>
        <v xml:space="preserve"> 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base10!G73</f>
        <v>3</v>
      </c>
      <c r="G37" s="93">
        <f>base10!H73</f>
        <v>6</v>
      </c>
      <c r="H37" s="93">
        <f>base10!I73</f>
        <v>1</v>
      </c>
      <c r="I37" s="93">
        <f>base10!J73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base10!G74</f>
        <v>4</v>
      </c>
      <c r="G38" s="93">
        <f>base10!H74</f>
        <v>6</v>
      </c>
      <c r="H38" s="93">
        <f>base10!I74</f>
        <v>12</v>
      </c>
      <c r="I38" s="93">
        <f>base10!J74</f>
        <v>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base10!G75</f>
        <v>4</v>
      </c>
      <c r="G39" s="93">
        <f>base10!H75</f>
        <v>3</v>
      </c>
      <c r="H39" s="93">
        <f>base10!I75</f>
        <v>8</v>
      </c>
      <c r="I39" s="93">
        <f>base10!J75</f>
        <v>9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base10!G76</f>
        <v>14</v>
      </c>
      <c r="G40" s="93">
        <f>base10!H76</f>
        <v>5</v>
      </c>
      <c r="H40" s="93">
        <f>base10!I76</f>
        <v>12</v>
      </c>
      <c r="I40" s="93">
        <f>base10!J76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base10!G77</f>
        <v>15</v>
      </c>
      <c r="G41" s="93">
        <f>base10!H77</f>
        <v>18</v>
      </c>
      <c r="H41" s="93">
        <f>base10!I77</f>
        <v>5</v>
      </c>
      <c r="I41" s="93">
        <f>base10!J77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base10!G78</f>
        <v>17</v>
      </c>
      <c r="G42" s="93">
        <f>base10!H78</f>
        <v>6</v>
      </c>
      <c r="H42" s="93">
        <f>base10!I78</f>
        <v>10</v>
      </c>
      <c r="I42" s="93">
        <f>base10!J78</f>
        <v>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base10!G79</f>
        <v>1</v>
      </c>
      <c r="G43" s="93">
        <f>base10!H79</f>
        <v>9</v>
      </c>
      <c r="H43" s="93">
        <f>base10!I79</f>
        <v>3</v>
      </c>
      <c r="I43" s="93">
        <f>base10!J79</f>
        <v>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base10!G80</f>
        <v>12</v>
      </c>
      <c r="G44" s="93">
        <f>base10!H80</f>
        <v>6</v>
      </c>
      <c r="H44" s="93">
        <f>base10!I80</f>
        <v>17</v>
      </c>
      <c r="I44" s="93">
        <f>base10!J80</f>
        <v>15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base10!G81</f>
        <v>8</v>
      </c>
      <c r="G45" s="93">
        <f>base10!H81</f>
        <v>2</v>
      </c>
      <c r="H45" s="93">
        <f>base10!I81</f>
        <v>4</v>
      </c>
      <c r="I45" s="93">
        <f>base10!J81</f>
        <v>9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base10!G82</f>
        <v>12</v>
      </c>
      <c r="G46" s="93">
        <f>base10!H82</f>
        <v>14</v>
      </c>
      <c r="H46" s="93">
        <f>base10!I82</f>
        <v>17</v>
      </c>
      <c r="I46" s="93">
        <f>base10!J82</f>
        <v>18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base10!G83</f>
        <v>8</v>
      </c>
      <c r="G47" s="93">
        <f>base10!H83</f>
        <v>12</v>
      </c>
      <c r="H47" s="93">
        <f>base10!I83</f>
        <v>10</v>
      </c>
      <c r="I47" s="93">
        <f>base10!J83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base10!G84</f>
        <v>15</v>
      </c>
      <c r="G48" s="93">
        <f>base10!H84</f>
        <v>17</v>
      </c>
      <c r="H48" s="93">
        <f>base10!I84</f>
        <v>18</v>
      </c>
      <c r="I48" s="93">
        <f>base10!J84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base10!G85</f>
        <v>17</v>
      </c>
      <c r="G49" s="93">
        <f>base10!H85</f>
        <v>8</v>
      </c>
      <c r="H49" s="93">
        <f>base10!I85</f>
        <v>11</v>
      </c>
      <c r="I49" s="93">
        <f>base10!J85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base10!G86</f>
        <v>18</v>
      </c>
      <c r="G50" s="93">
        <f>base10!H86</f>
        <v>8</v>
      </c>
      <c r="H50" s="93">
        <f>base10!I86</f>
        <v>16</v>
      </c>
      <c r="I50" s="93">
        <f>base10!J86</f>
        <v>10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base10!G87</f>
        <v>5</v>
      </c>
      <c r="G51" s="93">
        <f>base10!H87</f>
        <v>6</v>
      </c>
      <c r="H51" s="93">
        <f>base10!I87</f>
        <v>7</v>
      </c>
      <c r="I51" s="93">
        <f>base10!J87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EADBF-6354-4E9D-8EEE-598F3AAC34F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77866CA-37DB-4EDB-B0EE-969C1DE488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925805-078C-44AD-8FAF-E2E7A6E5BC7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EFCABE-DD53-41B9-ABCD-2C2CF24D5E2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B9D448-3691-425D-9CCB-1BBB3F9603B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base10!G119</f>
        <v>10</v>
      </c>
      <c r="G2" s="93">
        <f>base10!H119</f>
        <v>8</v>
      </c>
      <c r="H2" s="93">
        <f>base10!I119</f>
        <v>17</v>
      </c>
      <c r="I2" s="93">
        <f>base10!J119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base10!G70</f>
        <v>5</v>
      </c>
      <c r="G3" s="93">
        <f>base10!H70</f>
        <v>6</v>
      </c>
      <c r="H3" s="93">
        <f>base10!I70</f>
        <v>10</v>
      </c>
      <c r="I3" s="93">
        <f>base10!J70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base10!G71</f>
        <v>13</v>
      </c>
      <c r="G4" s="93">
        <f>base10!H71</f>
        <v>1</v>
      </c>
      <c r="H4" s="93">
        <f>base10!I71</f>
        <v>2</v>
      </c>
      <c r="I4" s="93">
        <f>base10!J71</f>
        <v>3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base10!G72</f>
        <v>6</v>
      </c>
      <c r="G5" s="93">
        <f>base10!H72</f>
        <v>9</v>
      </c>
      <c r="H5" s="93">
        <f>base10!I72</f>
        <v>10</v>
      </c>
      <c r="I5" s="93" t="str">
        <f>base10!J72</f>
        <v xml:space="preserve"> 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base10!G73</f>
        <v>3</v>
      </c>
      <c r="G6" s="93">
        <f>base10!H73</f>
        <v>6</v>
      </c>
      <c r="H6" s="93">
        <f>base10!I73</f>
        <v>1</v>
      </c>
      <c r="I6" s="93">
        <f>base10!J73</f>
        <v>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base10!G74</f>
        <v>4</v>
      </c>
      <c r="G7" s="93">
        <f>base10!H74</f>
        <v>6</v>
      </c>
      <c r="H7" s="93">
        <f>base10!I74</f>
        <v>12</v>
      </c>
      <c r="I7" s="93">
        <f>base10!J74</f>
        <v>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base10!G75</f>
        <v>4</v>
      </c>
      <c r="G8" s="93">
        <f>base10!H75</f>
        <v>3</v>
      </c>
      <c r="H8" s="93">
        <f>base10!I75</f>
        <v>8</v>
      </c>
      <c r="I8" s="93">
        <f>base10!J75</f>
        <v>9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base10!G76</f>
        <v>14</v>
      </c>
      <c r="G9" s="93">
        <f>base10!H76</f>
        <v>5</v>
      </c>
      <c r="H9" s="93">
        <f>base10!I76</f>
        <v>12</v>
      </c>
      <c r="I9" s="93">
        <f>base10!J76</f>
        <v>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base10!G77</f>
        <v>15</v>
      </c>
      <c r="G10" s="93">
        <f>base10!H77</f>
        <v>18</v>
      </c>
      <c r="H10" s="93">
        <f>base10!I77</f>
        <v>5</v>
      </c>
      <c r="I10" s="93">
        <f>base10!J77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base10!G78</f>
        <v>17</v>
      </c>
      <c r="G11" s="93">
        <f>base10!H78</f>
        <v>6</v>
      </c>
      <c r="H11" s="93">
        <f>base10!I78</f>
        <v>10</v>
      </c>
      <c r="I11" s="93">
        <f>base10!J78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base10!G79</f>
        <v>1</v>
      </c>
      <c r="G12" s="93">
        <f>base10!H79</f>
        <v>9</v>
      </c>
      <c r="H12" s="93">
        <f>base10!I79</f>
        <v>3</v>
      </c>
      <c r="I12" s="93">
        <f>base10!J79</f>
        <v>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base10!G80</f>
        <v>12</v>
      </c>
      <c r="G13" s="93">
        <f>base10!H80</f>
        <v>6</v>
      </c>
      <c r="H13" s="93">
        <f>base10!I80</f>
        <v>17</v>
      </c>
      <c r="I13" s="93">
        <f>base10!J80</f>
        <v>15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base10!G81</f>
        <v>8</v>
      </c>
      <c r="G14" s="93">
        <f>base10!H81</f>
        <v>2</v>
      </c>
      <c r="H14" s="93">
        <f>base10!I81</f>
        <v>4</v>
      </c>
      <c r="I14" s="93">
        <f>base10!J81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base10!G82</f>
        <v>12</v>
      </c>
      <c r="G15" s="93">
        <f>base10!H82</f>
        <v>14</v>
      </c>
      <c r="H15" s="93">
        <f>base10!I82</f>
        <v>17</v>
      </c>
      <c r="I15" s="93">
        <f>base10!J82</f>
        <v>18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base10!G83</f>
        <v>8</v>
      </c>
      <c r="G16" s="93">
        <f>base10!H83</f>
        <v>12</v>
      </c>
      <c r="H16" s="93">
        <f>base10!I83</f>
        <v>10</v>
      </c>
      <c r="I16" s="93">
        <f>base10!J83</f>
        <v>15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base10!G84</f>
        <v>15</v>
      </c>
      <c r="G17" s="93">
        <f>base10!H84</f>
        <v>17</v>
      </c>
      <c r="H17" s="93">
        <f>base10!I84</f>
        <v>18</v>
      </c>
      <c r="I17" s="93">
        <f>base10!J84</f>
        <v>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base10!G85</f>
        <v>17</v>
      </c>
      <c r="G18" s="93">
        <f>base10!H85</f>
        <v>8</v>
      </c>
      <c r="H18" s="93">
        <f>base10!I85</f>
        <v>11</v>
      </c>
      <c r="I18" s="93">
        <f>base10!J85</f>
        <v>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base10!G86</f>
        <v>18</v>
      </c>
      <c r="G19" s="93">
        <f>base10!H86</f>
        <v>8</v>
      </c>
      <c r="H19" s="93">
        <f>base10!I86</f>
        <v>16</v>
      </c>
      <c r="I19" s="93">
        <f>base10!J86</f>
        <v>10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base10!G87</f>
        <v>5</v>
      </c>
      <c r="G20" s="93">
        <f>base10!H87</f>
        <v>6</v>
      </c>
      <c r="H20" s="93">
        <f>base10!I87</f>
        <v>7</v>
      </c>
      <c r="I20" s="93">
        <f>base10!J87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base10!G88</f>
        <v>9</v>
      </c>
      <c r="G21" s="93">
        <f>base10!H88</f>
        <v>16</v>
      </c>
      <c r="H21" s="93">
        <f>base10!I88</f>
        <v>14</v>
      </c>
      <c r="I21" s="93">
        <f>base10!J88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base10!G89</f>
        <v>4</v>
      </c>
      <c r="G22" s="93">
        <f>base10!H89</f>
        <v>18</v>
      </c>
      <c r="H22" s="93">
        <f>base10!I89</f>
        <v>16</v>
      </c>
      <c r="I22" s="93">
        <f>base10!J89</f>
        <v>14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base10!G90</f>
        <v>14</v>
      </c>
      <c r="G23" s="93">
        <f>base10!H90</f>
        <v>6</v>
      </c>
      <c r="H23" s="93">
        <f>base10!I90</f>
        <v>15</v>
      </c>
      <c r="I23" s="93">
        <f>base10!J90</f>
        <v>11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base10!G91</f>
        <v>18</v>
      </c>
      <c r="G24" s="93">
        <f>base10!H91</f>
        <v>17</v>
      </c>
      <c r="H24" s="93">
        <f>base10!I91</f>
        <v>5</v>
      </c>
      <c r="I24" s="93">
        <f>base10!J91</f>
        <v>12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base10!G92</f>
        <v>11</v>
      </c>
      <c r="G25" s="93">
        <f>base10!H92</f>
        <v>15</v>
      </c>
      <c r="H25" s="93">
        <f>base10!I92</f>
        <v>5</v>
      </c>
      <c r="I25" s="93">
        <f>base10!J92</f>
        <v>17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base10!G93</f>
        <v>15</v>
      </c>
      <c r="G26" s="93">
        <f>base10!H93</f>
        <v>4</v>
      </c>
      <c r="H26" s="93">
        <f>base10!I93</f>
        <v>6</v>
      </c>
      <c r="I26" s="93">
        <f>base10!J93</f>
        <v>17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base10!G94</f>
        <v>15</v>
      </c>
      <c r="G27" s="93">
        <f>base10!H94</f>
        <v>5</v>
      </c>
      <c r="H27" s="93">
        <f>base10!I94</f>
        <v>10</v>
      </c>
      <c r="I27" s="93">
        <f>base10!J94</f>
        <v>13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base10!G95</f>
        <v>15</v>
      </c>
      <c r="G28" s="93">
        <f>base10!H95</f>
        <v>6</v>
      </c>
      <c r="H28" s="93">
        <f>base10!I95</f>
        <v>8</v>
      </c>
      <c r="I28" s="93">
        <f>base10!J95</f>
        <v>18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base10!G96</f>
        <v>14</v>
      </c>
      <c r="G29" s="93">
        <f>base10!H96</f>
        <v>15</v>
      </c>
      <c r="H29" s="93">
        <f>base10!I96</f>
        <v>10</v>
      </c>
      <c r="I29" s="93">
        <f>base10!J96</f>
        <v>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base10!G97</f>
        <v>18</v>
      </c>
      <c r="G30" s="93">
        <f>base10!H97</f>
        <v>4</v>
      </c>
      <c r="H30" s="93">
        <f>base10!I97</f>
        <v>6</v>
      </c>
      <c r="I30" s="93">
        <f>base10!J97</f>
        <v>17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base10!G98</f>
        <v>17</v>
      </c>
      <c r="G31" s="93">
        <f>base10!H98</f>
        <v>4</v>
      </c>
      <c r="H31" s="93">
        <f>base10!I98</f>
        <v>10</v>
      </c>
      <c r="I31" s="93">
        <f>base10!J98</f>
        <v>9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base10!G99</f>
        <v>15</v>
      </c>
      <c r="G32" s="93">
        <f>base10!H99</f>
        <v>4</v>
      </c>
      <c r="H32" s="93">
        <f>base10!I99</f>
        <v>10</v>
      </c>
      <c r="I32" s="93">
        <f>base10!J99</f>
        <v>17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base10!G100</f>
        <v>8</v>
      </c>
      <c r="G33" s="93">
        <f>base10!H100</f>
        <v>15</v>
      </c>
      <c r="H33" s="93">
        <f>base10!I100</f>
        <v>9</v>
      </c>
      <c r="I33" s="93">
        <f>base10!J100</f>
        <v>18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base10!G101</f>
        <v>4</v>
      </c>
      <c r="G34" s="93">
        <f>base10!H101</f>
        <v>5</v>
      </c>
      <c r="H34" s="93">
        <f>base10!I101</f>
        <v>8</v>
      </c>
      <c r="I34" s="93">
        <f>base10!J101</f>
        <v>9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base10!G102</f>
        <v>18</v>
      </c>
      <c r="G35" s="93">
        <f>base10!H102</f>
        <v>8</v>
      </c>
      <c r="H35" s="93">
        <f>base10!I102</f>
        <v>17</v>
      </c>
      <c r="I35" s="93">
        <f>base10!J102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base10!G103</f>
        <v>17</v>
      </c>
      <c r="G36" s="93">
        <f>base10!H103</f>
        <v>15</v>
      </c>
      <c r="H36" s="93">
        <f>base10!I103</f>
        <v>5</v>
      </c>
      <c r="I36" s="93">
        <f>base10!J103</f>
        <v>10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base10!G104</f>
        <v>11</v>
      </c>
      <c r="G37" s="93">
        <f>base10!H104</f>
        <v>5</v>
      </c>
      <c r="H37" s="93">
        <f>base10!I104</f>
        <v>12</v>
      </c>
      <c r="I37" s="93">
        <f>base10!J104</f>
        <v>17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base10!G105</f>
        <v>8</v>
      </c>
      <c r="G38" s="93">
        <f>base10!H105</f>
        <v>10</v>
      </c>
      <c r="H38" s="93">
        <f>base10!I105</f>
        <v>17</v>
      </c>
      <c r="I38" s="93">
        <f>base10!J105</f>
        <v>9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base10!G106</f>
        <v>18</v>
      </c>
      <c r="G39" s="93">
        <f>base10!H106</f>
        <v>4</v>
      </c>
      <c r="H39" s="93">
        <f>base10!I106</f>
        <v>15</v>
      </c>
      <c r="I39" s="93">
        <f>base10!J106</f>
        <v>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base10!G107</f>
        <v>15</v>
      </c>
      <c r="G40" s="93">
        <f>base10!H107</f>
        <v>17</v>
      </c>
      <c r="H40" s="93">
        <f>base10!I107</f>
        <v>4</v>
      </c>
      <c r="I40" s="93">
        <f>base10!J107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base10!G108</f>
        <v>17</v>
      </c>
      <c r="G41" s="93">
        <f>base10!H108</f>
        <v>9</v>
      </c>
      <c r="H41" s="93">
        <f>base10!I108</f>
        <v>15</v>
      </c>
      <c r="I41" s="93">
        <f>base10!J108</f>
        <v>18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base10!G109</f>
        <v>15</v>
      </c>
      <c r="G42" s="93">
        <f>base10!H109</f>
        <v>17</v>
      </c>
      <c r="H42" s="93">
        <f>base10!I109</f>
        <v>18</v>
      </c>
      <c r="I42" s="93">
        <f>base10!J109</f>
        <v>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base10!G110</f>
        <v>10</v>
      </c>
      <c r="G43" s="93">
        <f>base10!H110</f>
        <v>15</v>
      </c>
      <c r="H43" s="93">
        <f>base10!I110</f>
        <v>5</v>
      </c>
      <c r="I43" s="93">
        <f>base10!J110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base10!G111</f>
        <v>5</v>
      </c>
      <c r="G44" s="93">
        <f>base10!H111</f>
        <v>15</v>
      </c>
      <c r="H44" s="93">
        <f>base10!I111</f>
        <v>18</v>
      </c>
      <c r="I44" s="93">
        <f>base10!J111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base10!G112</f>
        <v>2</v>
      </c>
      <c r="G45" s="93">
        <f>base10!H112</f>
        <v>18</v>
      </c>
      <c r="H45" s="93">
        <f>base10!I112</f>
        <v>15</v>
      </c>
      <c r="I45" s="93">
        <f>base10!J112</f>
        <v>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base10!G113</f>
        <v>11</v>
      </c>
      <c r="G46" s="93">
        <f>base10!H113</f>
        <v>9</v>
      </c>
      <c r="H46" s="93">
        <f>base10!I113</f>
        <v>15</v>
      </c>
      <c r="I46" s="93">
        <f>base10!J113</f>
        <v>10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base10!G114</f>
        <v>4</v>
      </c>
      <c r="G47" s="93">
        <f>base10!H114</f>
        <v>10</v>
      </c>
      <c r="H47" s="93">
        <f>base10!I114</f>
        <v>18</v>
      </c>
      <c r="I47" s="93">
        <f>base10!J114</f>
        <v>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base10!G115</f>
        <v>18</v>
      </c>
      <c r="G48" s="93">
        <f>base10!H115</f>
        <v>5</v>
      </c>
      <c r="H48" s="93">
        <f>base10!I115</f>
        <v>17</v>
      </c>
      <c r="I48" s="93">
        <f>base10!J115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base10!G116</f>
        <v>2</v>
      </c>
      <c r="G49" s="93">
        <f>base10!H116</f>
        <v>6</v>
      </c>
      <c r="H49" s="93">
        <f>base10!I116</f>
        <v>5</v>
      </c>
      <c r="I49" s="93">
        <f>base10!J116</f>
        <v>11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base10!G117</f>
        <v>18</v>
      </c>
      <c r="G50" s="93">
        <f>base10!H117</f>
        <v>17</v>
      </c>
      <c r="H50" s="93">
        <f>base10!I117</f>
        <v>5</v>
      </c>
      <c r="I50" s="93">
        <f>base10!J117</f>
        <v>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base10!G118</f>
        <v>15</v>
      </c>
      <c r="G51" s="93">
        <f>base10!H118</f>
        <v>9</v>
      </c>
      <c r="H51" s="93">
        <f>base10!I118</f>
        <v>12</v>
      </c>
      <c r="I51" s="93">
        <f>base10!J118</f>
        <v>10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8F6134-F4D5-428A-9EE7-0EC620BF734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55C591-4B9F-4F24-990B-7C6F8FEE47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CCB4DB-0695-4E39-A639-2CCFBB8B56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7CF910-175C-4282-8020-9472ACCF1C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86F07-1C57-4E98-8AB2-1717D0385B7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base10!G110</f>
        <v>10</v>
      </c>
      <c r="G2" s="93">
        <f>base10!H110</f>
        <v>15</v>
      </c>
      <c r="H2" s="93">
        <f>base10!I110</f>
        <v>5</v>
      </c>
      <c r="I2" s="93">
        <f>base10!J110</f>
        <v>12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base10!G111</f>
        <v>5</v>
      </c>
      <c r="G3" s="93">
        <f>base10!H111</f>
        <v>15</v>
      </c>
      <c r="H3" s="93">
        <f>base10!I111</f>
        <v>18</v>
      </c>
      <c r="I3" s="93">
        <f>base10!J111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base10!G112</f>
        <v>2</v>
      </c>
      <c r="G4" s="93">
        <f>base10!H112</f>
        <v>18</v>
      </c>
      <c r="H4" s="93">
        <f>base10!I112</f>
        <v>15</v>
      </c>
      <c r="I4" s="93">
        <f>base10!J112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base10!G113</f>
        <v>11</v>
      </c>
      <c r="G5" s="93">
        <f>base10!H113</f>
        <v>9</v>
      </c>
      <c r="H5" s="93">
        <f>base10!I113</f>
        <v>15</v>
      </c>
      <c r="I5" s="93">
        <f>base10!J113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base10!G114</f>
        <v>4</v>
      </c>
      <c r="G6" s="93">
        <f>base10!H114</f>
        <v>10</v>
      </c>
      <c r="H6" s="93">
        <f>base10!I114</f>
        <v>18</v>
      </c>
      <c r="I6" s="93">
        <f>base10!J114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base10!G115</f>
        <v>18</v>
      </c>
      <c r="G7" s="93">
        <f>base10!H115</f>
        <v>5</v>
      </c>
      <c r="H7" s="93">
        <f>base10!I115</f>
        <v>17</v>
      </c>
      <c r="I7" s="93">
        <f>base10!J115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base10!G116</f>
        <v>2</v>
      </c>
      <c r="G8" s="93">
        <f>base10!H116</f>
        <v>6</v>
      </c>
      <c r="H8" s="93">
        <f>base10!I116</f>
        <v>5</v>
      </c>
      <c r="I8" s="93">
        <f>base10!J116</f>
        <v>11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base10!G117</f>
        <v>18</v>
      </c>
      <c r="G9" s="93">
        <f>base10!H117</f>
        <v>17</v>
      </c>
      <c r="H9" s="93">
        <f>base10!I117</f>
        <v>5</v>
      </c>
      <c r="I9" s="93">
        <f>base10!J117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base10!G118</f>
        <v>15</v>
      </c>
      <c r="G10" s="93">
        <f>base10!H118</f>
        <v>9</v>
      </c>
      <c r="H10" s="93">
        <f>base10!I118</f>
        <v>12</v>
      </c>
      <c r="I10" s="93">
        <f>base10!J118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base10!G119</f>
        <v>10</v>
      </c>
      <c r="G11" s="93">
        <f>base10!H119</f>
        <v>8</v>
      </c>
      <c r="H11" s="93">
        <f>base10!I119</f>
        <v>17</v>
      </c>
      <c r="I11" s="93">
        <f>base10!J119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base10!G70</f>
        <v>5</v>
      </c>
      <c r="G12" s="93">
        <f>base10!H70</f>
        <v>6</v>
      </c>
      <c r="H12" s="93">
        <f>base10!I70</f>
        <v>10</v>
      </c>
      <c r="I12" s="93">
        <f>base10!J70</f>
        <v>11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base10!G71</f>
        <v>13</v>
      </c>
      <c r="G13" s="93">
        <f>base10!H71</f>
        <v>1</v>
      </c>
      <c r="H13" s="93">
        <f>base10!I71</f>
        <v>2</v>
      </c>
      <c r="I13" s="93">
        <f>base10!J71</f>
        <v>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base10!G72</f>
        <v>6</v>
      </c>
      <c r="G14" s="93">
        <f>base10!H72</f>
        <v>9</v>
      </c>
      <c r="H14" s="93">
        <f>base10!I72</f>
        <v>10</v>
      </c>
      <c r="I14" s="93" t="str">
        <f>base10!J72</f>
        <v xml:space="preserve"> 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base10!G73</f>
        <v>3</v>
      </c>
      <c r="G15" s="93">
        <f>base10!H73</f>
        <v>6</v>
      </c>
      <c r="H15" s="93">
        <f>base10!I73</f>
        <v>1</v>
      </c>
      <c r="I15" s="93">
        <f>base10!J73</f>
        <v>4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base10!G74</f>
        <v>4</v>
      </c>
      <c r="G16" s="93">
        <f>base10!H74</f>
        <v>6</v>
      </c>
      <c r="H16" s="93">
        <f>base10!I74</f>
        <v>12</v>
      </c>
      <c r="I16" s="93">
        <f>base10!J74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base10!G75</f>
        <v>4</v>
      </c>
      <c r="G17" s="93">
        <f>base10!H75</f>
        <v>3</v>
      </c>
      <c r="H17" s="93">
        <f>base10!I75</f>
        <v>8</v>
      </c>
      <c r="I17" s="93">
        <f>base10!J75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base10!G76</f>
        <v>14</v>
      </c>
      <c r="G18" s="93">
        <f>base10!H76</f>
        <v>5</v>
      </c>
      <c r="H18" s="93">
        <f>base10!I76</f>
        <v>12</v>
      </c>
      <c r="I18" s="93">
        <f>base10!J76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base10!G77</f>
        <v>15</v>
      </c>
      <c r="G19" s="93">
        <f>base10!H77</f>
        <v>18</v>
      </c>
      <c r="H19" s="93">
        <f>base10!I77</f>
        <v>5</v>
      </c>
      <c r="I19" s="93">
        <f>base10!J77</f>
        <v>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base10!G78</f>
        <v>17</v>
      </c>
      <c r="G20" s="93">
        <f>base10!H78</f>
        <v>6</v>
      </c>
      <c r="H20" s="93">
        <f>base10!I78</f>
        <v>10</v>
      </c>
      <c r="I20" s="93">
        <f>base10!J78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base10!G79</f>
        <v>1</v>
      </c>
      <c r="G21" s="93">
        <f>base10!H79</f>
        <v>9</v>
      </c>
      <c r="H21" s="93">
        <f>base10!I79</f>
        <v>3</v>
      </c>
      <c r="I21" s="93">
        <f>base10!J79</f>
        <v>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base10!G80</f>
        <v>12</v>
      </c>
      <c r="G22" s="93">
        <f>base10!H80</f>
        <v>6</v>
      </c>
      <c r="H22" s="93">
        <f>base10!I80</f>
        <v>17</v>
      </c>
      <c r="I22" s="93">
        <f>base10!J80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base10!G81</f>
        <v>8</v>
      </c>
      <c r="G23" s="93">
        <f>base10!H81</f>
        <v>2</v>
      </c>
      <c r="H23" s="93">
        <f>base10!I81</f>
        <v>4</v>
      </c>
      <c r="I23" s="93">
        <f>base10!J81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base10!G82</f>
        <v>12</v>
      </c>
      <c r="G24" s="93">
        <f>base10!H82</f>
        <v>14</v>
      </c>
      <c r="H24" s="93">
        <f>base10!I82</f>
        <v>17</v>
      </c>
      <c r="I24" s="93">
        <f>base10!J82</f>
        <v>18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base10!G83</f>
        <v>8</v>
      </c>
      <c r="G25" s="93">
        <f>base10!H83</f>
        <v>12</v>
      </c>
      <c r="H25" s="93">
        <f>base10!I83</f>
        <v>10</v>
      </c>
      <c r="I25" s="93">
        <f>base10!J83</f>
        <v>15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base10!G84</f>
        <v>15</v>
      </c>
      <c r="G26" s="93">
        <f>base10!H84</f>
        <v>17</v>
      </c>
      <c r="H26" s="93">
        <f>base10!I84</f>
        <v>18</v>
      </c>
      <c r="I26" s="93">
        <f>base10!J84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base10!G85</f>
        <v>17</v>
      </c>
      <c r="G27" s="93">
        <f>base10!H85</f>
        <v>8</v>
      </c>
      <c r="H27" s="93">
        <f>base10!I85</f>
        <v>11</v>
      </c>
      <c r="I27" s="93">
        <f>base10!J85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base10!G86</f>
        <v>18</v>
      </c>
      <c r="G28" s="93">
        <f>base10!H86</f>
        <v>8</v>
      </c>
      <c r="H28" s="93">
        <f>base10!I86</f>
        <v>16</v>
      </c>
      <c r="I28" s="93">
        <f>base10!J86</f>
        <v>10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base10!G87</f>
        <v>5</v>
      </c>
      <c r="G29" s="93">
        <f>base10!H87</f>
        <v>6</v>
      </c>
      <c r="H29" s="93">
        <f>base10!I87</f>
        <v>7</v>
      </c>
      <c r="I29" s="93">
        <f>base10!J87</f>
        <v>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base10!G88</f>
        <v>9</v>
      </c>
      <c r="G30" s="93">
        <f>base10!H88</f>
        <v>16</v>
      </c>
      <c r="H30" s="93">
        <f>base10!I88</f>
        <v>14</v>
      </c>
      <c r="I30" s="93">
        <f>base10!J88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base10!G89</f>
        <v>4</v>
      </c>
      <c r="G31" s="93">
        <f>base10!H89</f>
        <v>18</v>
      </c>
      <c r="H31" s="93">
        <f>base10!I89</f>
        <v>16</v>
      </c>
      <c r="I31" s="93">
        <f>base10!J89</f>
        <v>14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base10!G90</f>
        <v>14</v>
      </c>
      <c r="G32" s="93">
        <f>base10!H90</f>
        <v>6</v>
      </c>
      <c r="H32" s="93">
        <f>base10!I90</f>
        <v>15</v>
      </c>
      <c r="I32" s="93">
        <f>base10!J90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base10!G91</f>
        <v>18</v>
      </c>
      <c r="G33" s="93">
        <f>base10!H91</f>
        <v>17</v>
      </c>
      <c r="H33" s="93">
        <f>base10!I91</f>
        <v>5</v>
      </c>
      <c r="I33" s="93">
        <f>base10!J91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base10!G92</f>
        <v>11</v>
      </c>
      <c r="G34" s="93">
        <f>base10!H92</f>
        <v>15</v>
      </c>
      <c r="H34" s="93">
        <f>base10!I92</f>
        <v>5</v>
      </c>
      <c r="I34" s="93">
        <f>base10!J92</f>
        <v>17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base10!G93</f>
        <v>15</v>
      </c>
      <c r="G35" s="93">
        <f>base10!H93</f>
        <v>4</v>
      </c>
      <c r="H35" s="93">
        <f>base10!I93</f>
        <v>6</v>
      </c>
      <c r="I35" s="93">
        <f>base10!J93</f>
        <v>17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base10!G94</f>
        <v>15</v>
      </c>
      <c r="G36" s="93">
        <f>base10!H94</f>
        <v>5</v>
      </c>
      <c r="H36" s="93">
        <f>base10!I94</f>
        <v>10</v>
      </c>
      <c r="I36" s="93">
        <f>base10!J94</f>
        <v>13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base10!G95</f>
        <v>15</v>
      </c>
      <c r="G37" s="93">
        <f>base10!H95</f>
        <v>6</v>
      </c>
      <c r="H37" s="93">
        <f>base10!I95</f>
        <v>8</v>
      </c>
      <c r="I37" s="93">
        <f>base10!J95</f>
        <v>18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base10!G96</f>
        <v>14</v>
      </c>
      <c r="G38" s="93">
        <f>base10!H96</f>
        <v>15</v>
      </c>
      <c r="H38" s="93">
        <f>base10!I96</f>
        <v>10</v>
      </c>
      <c r="I38" s="93">
        <f>base10!J96</f>
        <v>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base10!G97</f>
        <v>18</v>
      </c>
      <c r="G39" s="93">
        <f>base10!H97</f>
        <v>4</v>
      </c>
      <c r="H39" s="93">
        <f>base10!I97</f>
        <v>6</v>
      </c>
      <c r="I39" s="93">
        <f>base10!J97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base10!G98</f>
        <v>17</v>
      </c>
      <c r="G40" s="93">
        <f>base10!H98</f>
        <v>4</v>
      </c>
      <c r="H40" s="93">
        <f>base10!I98</f>
        <v>10</v>
      </c>
      <c r="I40" s="93">
        <f>base10!J98</f>
        <v>9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base10!G99</f>
        <v>15</v>
      </c>
      <c r="G41" s="93">
        <f>base10!H99</f>
        <v>4</v>
      </c>
      <c r="H41" s="93">
        <f>base10!I99</f>
        <v>10</v>
      </c>
      <c r="I41" s="93">
        <f>base10!J99</f>
        <v>17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base10!G100</f>
        <v>8</v>
      </c>
      <c r="G42" s="93">
        <f>base10!H100</f>
        <v>15</v>
      </c>
      <c r="H42" s="93">
        <f>base10!I100</f>
        <v>9</v>
      </c>
      <c r="I42" s="93">
        <f>base10!J100</f>
        <v>18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base10!G101</f>
        <v>4</v>
      </c>
      <c r="G43" s="93">
        <f>base10!H101</f>
        <v>5</v>
      </c>
      <c r="H43" s="93">
        <f>base10!I101</f>
        <v>8</v>
      </c>
      <c r="I43" s="93">
        <f>base10!J101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base10!G102</f>
        <v>18</v>
      </c>
      <c r="G44" s="93">
        <f>base10!H102</f>
        <v>8</v>
      </c>
      <c r="H44" s="93">
        <f>base10!I102</f>
        <v>17</v>
      </c>
      <c r="I44" s="93">
        <f>base10!J102</f>
        <v>9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base10!G103</f>
        <v>17</v>
      </c>
      <c r="G45" s="93">
        <f>base10!H103</f>
        <v>15</v>
      </c>
      <c r="H45" s="93">
        <f>base10!I103</f>
        <v>5</v>
      </c>
      <c r="I45" s="93">
        <f>base10!J103</f>
        <v>10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base10!G104</f>
        <v>11</v>
      </c>
      <c r="G46" s="93">
        <f>base10!H104</f>
        <v>5</v>
      </c>
      <c r="H46" s="93">
        <f>base10!I104</f>
        <v>12</v>
      </c>
      <c r="I46" s="93">
        <f>base10!J104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base10!G105</f>
        <v>8</v>
      </c>
      <c r="G47" s="93">
        <f>base10!H105</f>
        <v>10</v>
      </c>
      <c r="H47" s="93">
        <f>base10!I105</f>
        <v>17</v>
      </c>
      <c r="I47" s="93">
        <f>base10!J105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base10!G106</f>
        <v>18</v>
      </c>
      <c r="G48" s="93">
        <f>base10!H106</f>
        <v>4</v>
      </c>
      <c r="H48" s="93">
        <f>base10!I106</f>
        <v>15</v>
      </c>
      <c r="I48" s="93">
        <f>base10!J106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base10!G107</f>
        <v>15</v>
      </c>
      <c r="G49" s="93">
        <f>base10!H107</f>
        <v>17</v>
      </c>
      <c r="H49" s="93">
        <f>base10!I107</f>
        <v>4</v>
      </c>
      <c r="I49" s="93">
        <f>base10!J107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base10!G108</f>
        <v>17</v>
      </c>
      <c r="G50" s="93">
        <f>base10!H108</f>
        <v>9</v>
      </c>
      <c r="H50" s="93">
        <f>base10!I108</f>
        <v>15</v>
      </c>
      <c r="I50" s="93">
        <f>base10!J108</f>
        <v>18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base10!G109</f>
        <v>15</v>
      </c>
      <c r="G51" s="93">
        <f>base10!H109</f>
        <v>17</v>
      </c>
      <c r="H51" s="93">
        <f>base10!I109</f>
        <v>18</v>
      </c>
      <c r="I51" s="93">
        <f>base10!J109</f>
        <v>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B289A7-7B18-424D-8B64-E220780FC20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036472A-7D1C-4022-9C0C-844B08F1CAA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F433CA-EEB5-4A40-8780-FEC6994F0D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A0E2AC-74E3-4C72-B7A0-66FC2BFB3F2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A52365-4CC9-4386-8AD5-688CA03B675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base10!G110</f>
        <v>10</v>
      </c>
      <c r="G2" s="93">
        <f>base10!H110</f>
        <v>15</v>
      </c>
      <c r="H2" s="93">
        <f>base10!I110</f>
        <v>5</v>
      </c>
      <c r="I2" s="93">
        <f>base10!J110</f>
        <v>12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base10!G111</f>
        <v>5</v>
      </c>
      <c r="G3" s="93">
        <f>base10!H111</f>
        <v>15</v>
      </c>
      <c r="H3" s="93">
        <f>base10!I111</f>
        <v>18</v>
      </c>
      <c r="I3" s="93">
        <f>base10!J111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base10!G112</f>
        <v>2</v>
      </c>
      <c r="G4" s="93">
        <f>base10!H112</f>
        <v>18</v>
      </c>
      <c r="H4" s="93">
        <f>base10!I112</f>
        <v>15</v>
      </c>
      <c r="I4" s="93">
        <f>base10!J112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base10!G113</f>
        <v>11</v>
      </c>
      <c r="G5" s="93">
        <f>base10!H113</f>
        <v>9</v>
      </c>
      <c r="H5" s="93">
        <f>base10!I113</f>
        <v>15</v>
      </c>
      <c r="I5" s="93">
        <f>base10!J113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base10!G114</f>
        <v>4</v>
      </c>
      <c r="G6" s="93">
        <f>base10!H114</f>
        <v>10</v>
      </c>
      <c r="H6" s="93">
        <f>base10!I114</f>
        <v>18</v>
      </c>
      <c r="I6" s="93">
        <f>base10!J114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base10!G115</f>
        <v>18</v>
      </c>
      <c r="G7" s="93">
        <f>base10!H115</f>
        <v>5</v>
      </c>
      <c r="H7" s="93">
        <f>base10!I115</f>
        <v>17</v>
      </c>
      <c r="I7" s="93">
        <f>base10!J115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base10!G116</f>
        <v>2</v>
      </c>
      <c r="G8" s="93">
        <f>base10!H116</f>
        <v>6</v>
      </c>
      <c r="H8" s="93">
        <f>base10!I116</f>
        <v>5</v>
      </c>
      <c r="I8" s="93">
        <f>base10!J116</f>
        <v>11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base10!G117</f>
        <v>18</v>
      </c>
      <c r="G9" s="93">
        <f>base10!H117</f>
        <v>17</v>
      </c>
      <c r="H9" s="93">
        <f>base10!I117</f>
        <v>5</v>
      </c>
      <c r="I9" s="93">
        <f>base10!J117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base10!G118</f>
        <v>15</v>
      </c>
      <c r="G10" s="93">
        <f>base10!H118</f>
        <v>9</v>
      </c>
      <c r="H10" s="93">
        <f>base10!I118</f>
        <v>12</v>
      </c>
      <c r="I10" s="93">
        <f>base10!J118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base10!G119</f>
        <v>10</v>
      </c>
      <c r="G11" s="93">
        <f>base10!H119</f>
        <v>8</v>
      </c>
      <c r="H11" s="93">
        <f>base10!I119</f>
        <v>17</v>
      </c>
      <c r="I11" s="93">
        <f>base10!J119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base10!G70</f>
        <v>5</v>
      </c>
      <c r="G12" s="93">
        <f>base10!H70</f>
        <v>6</v>
      </c>
      <c r="H12" s="93">
        <f>base10!I70</f>
        <v>10</v>
      </c>
      <c r="I12" s="93">
        <f>base10!J70</f>
        <v>11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base10!G71</f>
        <v>13</v>
      </c>
      <c r="G13" s="93">
        <f>base10!H71</f>
        <v>1</v>
      </c>
      <c r="H13" s="93">
        <f>base10!I71</f>
        <v>2</v>
      </c>
      <c r="I13" s="93">
        <f>base10!J71</f>
        <v>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base10!G72</f>
        <v>6</v>
      </c>
      <c r="G14" s="93">
        <f>base10!H72</f>
        <v>9</v>
      </c>
      <c r="H14" s="93">
        <f>base10!I72</f>
        <v>10</v>
      </c>
      <c r="I14" s="93" t="str">
        <f>base10!J72</f>
        <v xml:space="preserve"> 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base10!G73</f>
        <v>3</v>
      </c>
      <c r="G15" s="93">
        <f>base10!H73</f>
        <v>6</v>
      </c>
      <c r="H15" s="93">
        <f>base10!I73</f>
        <v>1</v>
      </c>
      <c r="I15" s="93">
        <f>base10!J73</f>
        <v>4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base10!G74</f>
        <v>4</v>
      </c>
      <c r="G16" s="93">
        <f>base10!H74</f>
        <v>6</v>
      </c>
      <c r="H16" s="93">
        <f>base10!I74</f>
        <v>12</v>
      </c>
      <c r="I16" s="93">
        <f>base10!J74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base10!G75</f>
        <v>4</v>
      </c>
      <c r="G17" s="93">
        <f>base10!H75</f>
        <v>3</v>
      </c>
      <c r="H17" s="93">
        <f>base10!I75</f>
        <v>8</v>
      </c>
      <c r="I17" s="93">
        <f>base10!J75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base10!G76</f>
        <v>14</v>
      </c>
      <c r="G18" s="93">
        <f>base10!H76</f>
        <v>5</v>
      </c>
      <c r="H18" s="93">
        <f>base10!I76</f>
        <v>12</v>
      </c>
      <c r="I18" s="93">
        <f>base10!J76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base10!G77</f>
        <v>15</v>
      </c>
      <c r="G19" s="93">
        <f>base10!H77</f>
        <v>18</v>
      </c>
      <c r="H19" s="93">
        <f>base10!I77</f>
        <v>5</v>
      </c>
      <c r="I19" s="93">
        <f>base10!J77</f>
        <v>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base10!G78</f>
        <v>17</v>
      </c>
      <c r="G20" s="93">
        <f>base10!H78</f>
        <v>6</v>
      </c>
      <c r="H20" s="93">
        <f>base10!I78</f>
        <v>10</v>
      </c>
      <c r="I20" s="93">
        <f>base10!J78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base10!G79</f>
        <v>1</v>
      </c>
      <c r="G21" s="93">
        <f>base10!H79</f>
        <v>9</v>
      </c>
      <c r="H21" s="93">
        <f>base10!I79</f>
        <v>3</v>
      </c>
      <c r="I21" s="93">
        <f>base10!J79</f>
        <v>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base10!G80</f>
        <v>12</v>
      </c>
      <c r="G22" s="93">
        <f>base10!H80</f>
        <v>6</v>
      </c>
      <c r="H22" s="93">
        <f>base10!I80</f>
        <v>17</v>
      </c>
      <c r="I22" s="93">
        <f>base10!J80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base10!G81</f>
        <v>8</v>
      </c>
      <c r="G23" s="93">
        <f>base10!H81</f>
        <v>2</v>
      </c>
      <c r="H23" s="93">
        <f>base10!I81</f>
        <v>4</v>
      </c>
      <c r="I23" s="93">
        <f>base10!J81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base10!G82</f>
        <v>12</v>
      </c>
      <c r="G24" s="93">
        <f>base10!H82</f>
        <v>14</v>
      </c>
      <c r="H24" s="93">
        <f>base10!I82</f>
        <v>17</v>
      </c>
      <c r="I24" s="93">
        <f>base10!J82</f>
        <v>18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base10!G83</f>
        <v>8</v>
      </c>
      <c r="G25" s="93">
        <f>base10!H83</f>
        <v>12</v>
      </c>
      <c r="H25" s="93">
        <f>base10!I83</f>
        <v>10</v>
      </c>
      <c r="I25" s="93">
        <f>base10!J83</f>
        <v>15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base10!G84</f>
        <v>15</v>
      </c>
      <c r="G26" s="93">
        <f>base10!H84</f>
        <v>17</v>
      </c>
      <c r="H26" s="93">
        <f>base10!I84</f>
        <v>18</v>
      </c>
      <c r="I26" s="93">
        <f>base10!J84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base10!G85</f>
        <v>17</v>
      </c>
      <c r="G27" s="93">
        <f>base10!H85</f>
        <v>8</v>
      </c>
      <c r="H27" s="93">
        <f>base10!I85</f>
        <v>11</v>
      </c>
      <c r="I27" s="93">
        <f>base10!J85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base10!G86</f>
        <v>18</v>
      </c>
      <c r="G28" s="93">
        <f>base10!H86</f>
        <v>8</v>
      </c>
      <c r="H28" s="93">
        <f>base10!I86</f>
        <v>16</v>
      </c>
      <c r="I28" s="93">
        <f>base10!J86</f>
        <v>10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base10!G87</f>
        <v>5</v>
      </c>
      <c r="G29" s="93">
        <f>base10!H87</f>
        <v>6</v>
      </c>
      <c r="H29" s="93">
        <f>base10!I87</f>
        <v>7</v>
      </c>
      <c r="I29" s="93">
        <f>base10!J87</f>
        <v>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base10!G88</f>
        <v>9</v>
      </c>
      <c r="G30" s="93">
        <f>base10!H88</f>
        <v>16</v>
      </c>
      <c r="H30" s="93">
        <f>base10!I88</f>
        <v>14</v>
      </c>
      <c r="I30" s="93">
        <f>base10!J88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base10!G89</f>
        <v>4</v>
      </c>
      <c r="G31" s="93">
        <f>base10!H89</f>
        <v>18</v>
      </c>
      <c r="H31" s="93">
        <f>base10!I89</f>
        <v>16</v>
      </c>
      <c r="I31" s="93">
        <f>base10!J89</f>
        <v>14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base10!G90</f>
        <v>14</v>
      </c>
      <c r="G32" s="93">
        <f>base10!H90</f>
        <v>6</v>
      </c>
      <c r="H32" s="93">
        <f>base10!I90</f>
        <v>15</v>
      </c>
      <c r="I32" s="93">
        <f>base10!J90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base10!G91</f>
        <v>18</v>
      </c>
      <c r="G33" s="93">
        <f>base10!H91</f>
        <v>17</v>
      </c>
      <c r="H33" s="93">
        <f>base10!I91</f>
        <v>5</v>
      </c>
      <c r="I33" s="93">
        <f>base10!J91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base10!G92</f>
        <v>11</v>
      </c>
      <c r="G34" s="93">
        <f>base10!H92</f>
        <v>15</v>
      </c>
      <c r="H34" s="93">
        <f>base10!I92</f>
        <v>5</v>
      </c>
      <c r="I34" s="93">
        <f>base10!J92</f>
        <v>17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base10!G93</f>
        <v>15</v>
      </c>
      <c r="G35" s="93">
        <f>base10!H93</f>
        <v>4</v>
      </c>
      <c r="H35" s="93">
        <f>base10!I93</f>
        <v>6</v>
      </c>
      <c r="I35" s="93">
        <f>base10!J93</f>
        <v>17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base10!G94</f>
        <v>15</v>
      </c>
      <c r="G36" s="93">
        <f>base10!H94</f>
        <v>5</v>
      </c>
      <c r="H36" s="93">
        <f>base10!I94</f>
        <v>10</v>
      </c>
      <c r="I36" s="93">
        <f>base10!J94</f>
        <v>13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base10!G95</f>
        <v>15</v>
      </c>
      <c r="G37" s="93">
        <f>base10!H95</f>
        <v>6</v>
      </c>
      <c r="H37" s="93">
        <f>base10!I95</f>
        <v>8</v>
      </c>
      <c r="I37" s="93">
        <f>base10!J95</f>
        <v>18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base10!G96</f>
        <v>14</v>
      </c>
      <c r="G38" s="93">
        <f>base10!H96</f>
        <v>15</v>
      </c>
      <c r="H38" s="93">
        <f>base10!I96</f>
        <v>10</v>
      </c>
      <c r="I38" s="93">
        <f>base10!J96</f>
        <v>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base10!G97</f>
        <v>18</v>
      </c>
      <c r="G39" s="93">
        <f>base10!H97</f>
        <v>4</v>
      </c>
      <c r="H39" s="93">
        <f>base10!I97</f>
        <v>6</v>
      </c>
      <c r="I39" s="93">
        <f>base10!J97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base10!G98</f>
        <v>17</v>
      </c>
      <c r="G40" s="93">
        <f>base10!H98</f>
        <v>4</v>
      </c>
      <c r="H40" s="93">
        <f>base10!I98</f>
        <v>10</v>
      </c>
      <c r="I40" s="93">
        <f>base10!J98</f>
        <v>9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base10!G99</f>
        <v>15</v>
      </c>
      <c r="G41" s="93">
        <f>base10!H99</f>
        <v>4</v>
      </c>
      <c r="H41" s="93">
        <f>base10!I99</f>
        <v>10</v>
      </c>
      <c r="I41" s="93">
        <f>base10!J99</f>
        <v>17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base10!G100</f>
        <v>8</v>
      </c>
      <c r="G42" s="93">
        <f>base10!H100</f>
        <v>15</v>
      </c>
      <c r="H42" s="93">
        <f>base10!I100</f>
        <v>9</v>
      </c>
      <c r="I42" s="93">
        <f>base10!J100</f>
        <v>18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base10!G101</f>
        <v>4</v>
      </c>
      <c r="G43" s="93">
        <f>base10!H101</f>
        <v>5</v>
      </c>
      <c r="H43" s="93">
        <f>base10!I101</f>
        <v>8</v>
      </c>
      <c r="I43" s="93">
        <f>base10!J101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base10!G102</f>
        <v>18</v>
      </c>
      <c r="G44" s="93">
        <f>base10!H102</f>
        <v>8</v>
      </c>
      <c r="H44" s="93">
        <f>base10!I102</f>
        <v>17</v>
      </c>
      <c r="I44" s="93">
        <f>base10!J102</f>
        <v>9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base10!G103</f>
        <v>17</v>
      </c>
      <c r="G45" s="93">
        <f>base10!H103</f>
        <v>15</v>
      </c>
      <c r="H45" s="93">
        <f>base10!I103</f>
        <v>5</v>
      </c>
      <c r="I45" s="93">
        <f>base10!J103</f>
        <v>10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base10!G104</f>
        <v>11</v>
      </c>
      <c r="G46" s="93">
        <f>base10!H104</f>
        <v>5</v>
      </c>
      <c r="H46" s="93">
        <f>base10!I104</f>
        <v>12</v>
      </c>
      <c r="I46" s="93">
        <f>base10!J104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base10!G105</f>
        <v>8</v>
      </c>
      <c r="G47" s="93">
        <f>base10!H105</f>
        <v>10</v>
      </c>
      <c r="H47" s="93">
        <f>base10!I105</f>
        <v>17</v>
      </c>
      <c r="I47" s="93">
        <f>base10!J105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base10!G106</f>
        <v>18</v>
      </c>
      <c r="G48" s="93">
        <f>base10!H106</f>
        <v>4</v>
      </c>
      <c r="H48" s="93">
        <f>base10!I106</f>
        <v>15</v>
      </c>
      <c r="I48" s="93">
        <f>base10!J106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base10!G107</f>
        <v>15</v>
      </c>
      <c r="G49" s="93">
        <f>base10!H107</f>
        <v>17</v>
      </c>
      <c r="H49" s="93">
        <f>base10!I107</f>
        <v>4</v>
      </c>
      <c r="I49" s="93">
        <f>base10!J107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base10!G108</f>
        <v>17</v>
      </c>
      <c r="G50" s="93">
        <f>base10!H108</f>
        <v>9</v>
      </c>
      <c r="H50" s="93">
        <f>base10!I108</f>
        <v>15</v>
      </c>
      <c r="I50" s="93">
        <f>base10!J108</f>
        <v>18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base10!G109</f>
        <v>15</v>
      </c>
      <c r="G51" s="93">
        <f>base10!H109</f>
        <v>17</v>
      </c>
      <c r="H51" s="93">
        <f>base10!I109</f>
        <v>18</v>
      </c>
      <c r="I51" s="93">
        <f>base10!J109</f>
        <v>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0FB07-2D95-4561-B378-3461837D2BF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8553E92-9354-4AF5-ACAA-1C6CDBE92A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B42EC-925B-4529-A14C-34879514B9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DFC9A-B21A-40E2-B555-2F0AE508A27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F2102-1123-4AD3-A253-CEC99909E7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base10!G105</f>
        <v>8</v>
      </c>
      <c r="G2" s="93">
        <f>base10!H105</f>
        <v>10</v>
      </c>
      <c r="H2" s="93">
        <f>base10!I105</f>
        <v>17</v>
      </c>
      <c r="I2" s="93">
        <f>base10!J105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base10!G106</f>
        <v>18</v>
      </c>
      <c r="G3" s="93">
        <f>base10!H106</f>
        <v>4</v>
      </c>
      <c r="H3" s="93">
        <f>base10!I106</f>
        <v>15</v>
      </c>
      <c r="I3" s="93">
        <f>base10!J106</f>
        <v>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base10!G107</f>
        <v>15</v>
      </c>
      <c r="G4" s="93">
        <f>base10!H107</f>
        <v>17</v>
      </c>
      <c r="H4" s="93">
        <f>base10!I107</f>
        <v>4</v>
      </c>
      <c r="I4" s="93">
        <f>base10!J107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base10!G108</f>
        <v>17</v>
      </c>
      <c r="G5" s="93">
        <f>base10!H108</f>
        <v>9</v>
      </c>
      <c r="H5" s="93">
        <f>base10!I108</f>
        <v>15</v>
      </c>
      <c r="I5" s="93">
        <f>base10!J108</f>
        <v>18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base10!G109</f>
        <v>15</v>
      </c>
      <c r="G6" s="93">
        <f>base10!H109</f>
        <v>17</v>
      </c>
      <c r="H6" s="93">
        <f>base10!I109</f>
        <v>18</v>
      </c>
      <c r="I6" s="93">
        <f>base10!J109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base10!G110</f>
        <v>10</v>
      </c>
      <c r="G7" s="93">
        <f>base10!H110</f>
        <v>15</v>
      </c>
      <c r="H7" s="93">
        <f>base10!I110</f>
        <v>5</v>
      </c>
      <c r="I7" s="93">
        <f>base10!J110</f>
        <v>12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base10!G111</f>
        <v>5</v>
      </c>
      <c r="G8" s="93">
        <f>base10!H111</f>
        <v>15</v>
      </c>
      <c r="H8" s="93">
        <f>base10!I111</f>
        <v>18</v>
      </c>
      <c r="I8" s="93">
        <f>base10!J111</f>
        <v>17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base10!G112</f>
        <v>2</v>
      </c>
      <c r="G9" s="93">
        <f>base10!H112</f>
        <v>18</v>
      </c>
      <c r="H9" s="93">
        <f>base10!I112</f>
        <v>15</v>
      </c>
      <c r="I9" s="93">
        <f>base10!J112</f>
        <v>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base10!G113</f>
        <v>11</v>
      </c>
      <c r="G10" s="93">
        <f>base10!H113</f>
        <v>9</v>
      </c>
      <c r="H10" s="93">
        <f>base10!I113</f>
        <v>15</v>
      </c>
      <c r="I10" s="93">
        <f>base10!J113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base10!G114</f>
        <v>4</v>
      </c>
      <c r="G11" s="93">
        <f>base10!H114</f>
        <v>10</v>
      </c>
      <c r="H11" s="93">
        <f>base10!I114</f>
        <v>18</v>
      </c>
      <c r="I11" s="93">
        <f>base10!J114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base10!G115</f>
        <v>18</v>
      </c>
      <c r="G12" s="93">
        <f>base10!H115</f>
        <v>5</v>
      </c>
      <c r="H12" s="93">
        <f>base10!I115</f>
        <v>17</v>
      </c>
      <c r="I12" s="93">
        <f>base10!J115</f>
        <v>9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base10!G116</f>
        <v>2</v>
      </c>
      <c r="G13" s="93">
        <f>base10!H116</f>
        <v>6</v>
      </c>
      <c r="H13" s="93">
        <f>base10!I116</f>
        <v>5</v>
      </c>
      <c r="I13" s="93">
        <f>base10!J116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base10!G117</f>
        <v>18</v>
      </c>
      <c r="G14" s="93">
        <f>base10!H117</f>
        <v>17</v>
      </c>
      <c r="H14" s="93">
        <f>base10!I117</f>
        <v>5</v>
      </c>
      <c r="I14" s="93">
        <f>base10!J117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base10!G118</f>
        <v>15</v>
      </c>
      <c r="G15" s="93">
        <f>base10!H118</f>
        <v>9</v>
      </c>
      <c r="H15" s="93">
        <f>base10!I118</f>
        <v>12</v>
      </c>
      <c r="I15" s="93">
        <f>base10!J118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base10!G119</f>
        <v>10</v>
      </c>
      <c r="G16" s="93">
        <f>base10!H119</f>
        <v>8</v>
      </c>
      <c r="H16" s="93">
        <f>base10!I119</f>
        <v>17</v>
      </c>
      <c r="I16" s="93">
        <f>base10!J119</f>
        <v>9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base10!G70</f>
        <v>5</v>
      </c>
      <c r="G17" s="93">
        <f>base10!H70</f>
        <v>6</v>
      </c>
      <c r="H17" s="93">
        <f>base10!I70</f>
        <v>10</v>
      </c>
      <c r="I17" s="93">
        <f>base10!J70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base10!G71</f>
        <v>13</v>
      </c>
      <c r="G18" s="93">
        <f>base10!H71</f>
        <v>1</v>
      </c>
      <c r="H18" s="93">
        <f>base10!I71</f>
        <v>2</v>
      </c>
      <c r="I18" s="93">
        <f>base10!J71</f>
        <v>3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base10!G72</f>
        <v>6</v>
      </c>
      <c r="G19" s="93">
        <f>base10!H72</f>
        <v>9</v>
      </c>
      <c r="H19" s="93">
        <f>base10!I72</f>
        <v>10</v>
      </c>
      <c r="I19" s="93" t="str">
        <f>base10!J72</f>
        <v xml:space="preserve"> 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base10!G73</f>
        <v>3</v>
      </c>
      <c r="G20" s="93">
        <f>base10!H73</f>
        <v>6</v>
      </c>
      <c r="H20" s="93">
        <f>base10!I73</f>
        <v>1</v>
      </c>
      <c r="I20" s="93">
        <f>base10!J73</f>
        <v>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base10!G74</f>
        <v>4</v>
      </c>
      <c r="G21" s="93">
        <f>base10!H74</f>
        <v>6</v>
      </c>
      <c r="H21" s="93">
        <f>base10!I74</f>
        <v>12</v>
      </c>
      <c r="I21" s="93">
        <f>base10!J74</f>
        <v>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base10!G75</f>
        <v>4</v>
      </c>
      <c r="G22" s="93">
        <f>base10!H75</f>
        <v>3</v>
      </c>
      <c r="H22" s="93">
        <f>base10!I75</f>
        <v>8</v>
      </c>
      <c r="I22" s="93">
        <f>base10!J75</f>
        <v>9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base10!G76</f>
        <v>14</v>
      </c>
      <c r="G23" s="93">
        <f>base10!H76</f>
        <v>5</v>
      </c>
      <c r="H23" s="93">
        <f>base10!I76</f>
        <v>12</v>
      </c>
      <c r="I23" s="93">
        <f>base10!J76</f>
        <v>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base10!G77</f>
        <v>15</v>
      </c>
      <c r="G24" s="93">
        <f>base10!H77</f>
        <v>18</v>
      </c>
      <c r="H24" s="93">
        <f>base10!I77</f>
        <v>5</v>
      </c>
      <c r="I24" s="93">
        <f>base10!J77</f>
        <v>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base10!G78</f>
        <v>17</v>
      </c>
      <c r="G25" s="93">
        <f>base10!H78</f>
        <v>6</v>
      </c>
      <c r="H25" s="93">
        <f>base10!I78</f>
        <v>10</v>
      </c>
      <c r="I25" s="93">
        <f>base10!J78</f>
        <v>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base10!G79</f>
        <v>1</v>
      </c>
      <c r="G26" s="93">
        <f>base10!H79</f>
        <v>9</v>
      </c>
      <c r="H26" s="93">
        <f>base10!I79</f>
        <v>3</v>
      </c>
      <c r="I26" s="93">
        <f>base10!J79</f>
        <v>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base10!G80</f>
        <v>12</v>
      </c>
      <c r="G27" s="93">
        <f>base10!H80</f>
        <v>6</v>
      </c>
      <c r="H27" s="93">
        <f>base10!I80</f>
        <v>17</v>
      </c>
      <c r="I27" s="93">
        <f>base10!J80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base10!G81</f>
        <v>8</v>
      </c>
      <c r="G28" s="93">
        <f>base10!H81</f>
        <v>2</v>
      </c>
      <c r="H28" s="93">
        <f>base10!I81</f>
        <v>4</v>
      </c>
      <c r="I28" s="93">
        <f>base10!J81</f>
        <v>9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base10!G82</f>
        <v>12</v>
      </c>
      <c r="G29" s="93">
        <f>base10!H82</f>
        <v>14</v>
      </c>
      <c r="H29" s="93">
        <f>base10!I82</f>
        <v>17</v>
      </c>
      <c r="I29" s="93">
        <f>base10!J82</f>
        <v>18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base10!G83</f>
        <v>8</v>
      </c>
      <c r="G30" s="93">
        <f>base10!H83</f>
        <v>12</v>
      </c>
      <c r="H30" s="93">
        <f>base10!I83</f>
        <v>10</v>
      </c>
      <c r="I30" s="93">
        <f>base10!J83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base10!G84</f>
        <v>15</v>
      </c>
      <c r="G31" s="93">
        <f>base10!H84</f>
        <v>17</v>
      </c>
      <c r="H31" s="93">
        <f>base10!I84</f>
        <v>18</v>
      </c>
      <c r="I31" s="93">
        <f>base10!J84</f>
        <v>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base10!G85</f>
        <v>17</v>
      </c>
      <c r="G32" s="93">
        <f>base10!H85</f>
        <v>8</v>
      </c>
      <c r="H32" s="93">
        <f>base10!I85</f>
        <v>11</v>
      </c>
      <c r="I32" s="93">
        <f>base10!J85</f>
        <v>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base10!G86</f>
        <v>18</v>
      </c>
      <c r="G33" s="93">
        <f>base10!H86</f>
        <v>8</v>
      </c>
      <c r="H33" s="93">
        <f>base10!I86</f>
        <v>16</v>
      </c>
      <c r="I33" s="93">
        <f>base10!J86</f>
        <v>10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base10!G87</f>
        <v>5</v>
      </c>
      <c r="G34" s="93">
        <f>base10!H87</f>
        <v>6</v>
      </c>
      <c r="H34" s="93">
        <f>base10!I87</f>
        <v>7</v>
      </c>
      <c r="I34" s="93">
        <f>base10!J87</f>
        <v>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base10!G88</f>
        <v>9</v>
      </c>
      <c r="G35" s="93">
        <f>base10!H88</f>
        <v>16</v>
      </c>
      <c r="H35" s="93">
        <f>base10!I88</f>
        <v>14</v>
      </c>
      <c r="I35" s="93">
        <f>base10!J88</f>
        <v>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base10!G89</f>
        <v>4</v>
      </c>
      <c r="G36" s="93">
        <f>base10!H89</f>
        <v>18</v>
      </c>
      <c r="H36" s="93">
        <f>base10!I89</f>
        <v>16</v>
      </c>
      <c r="I36" s="93">
        <f>base10!J89</f>
        <v>14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base10!G90</f>
        <v>14</v>
      </c>
      <c r="G37" s="93">
        <f>base10!H90</f>
        <v>6</v>
      </c>
      <c r="H37" s="93">
        <f>base10!I90</f>
        <v>15</v>
      </c>
      <c r="I37" s="93">
        <f>base10!J90</f>
        <v>11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base10!G91</f>
        <v>18</v>
      </c>
      <c r="G38" s="93">
        <f>base10!H91</f>
        <v>17</v>
      </c>
      <c r="H38" s="93">
        <f>base10!I91</f>
        <v>5</v>
      </c>
      <c r="I38" s="93">
        <f>base10!J91</f>
        <v>12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base10!G92</f>
        <v>11</v>
      </c>
      <c r="G39" s="93">
        <f>base10!H92</f>
        <v>15</v>
      </c>
      <c r="H39" s="93">
        <f>base10!I92</f>
        <v>5</v>
      </c>
      <c r="I39" s="93">
        <f>base10!J92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base10!G93</f>
        <v>15</v>
      </c>
      <c r="G40" s="93">
        <f>base10!H93</f>
        <v>4</v>
      </c>
      <c r="H40" s="93">
        <f>base10!I93</f>
        <v>6</v>
      </c>
      <c r="I40" s="93">
        <f>base10!J93</f>
        <v>17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base10!G94</f>
        <v>15</v>
      </c>
      <c r="G41" s="93">
        <f>base10!H94</f>
        <v>5</v>
      </c>
      <c r="H41" s="93">
        <f>base10!I94</f>
        <v>10</v>
      </c>
      <c r="I41" s="93">
        <f>base10!J94</f>
        <v>13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base10!G95</f>
        <v>15</v>
      </c>
      <c r="G42" s="93">
        <f>base10!H95</f>
        <v>6</v>
      </c>
      <c r="H42" s="93">
        <f>base10!I95</f>
        <v>8</v>
      </c>
      <c r="I42" s="93">
        <f>base10!J95</f>
        <v>18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base10!G96</f>
        <v>14</v>
      </c>
      <c r="G43" s="93">
        <f>base10!H96</f>
        <v>15</v>
      </c>
      <c r="H43" s="93">
        <f>base10!I96</f>
        <v>10</v>
      </c>
      <c r="I43" s="93">
        <f>base10!J96</f>
        <v>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base10!G97</f>
        <v>18</v>
      </c>
      <c r="G44" s="93">
        <f>base10!H97</f>
        <v>4</v>
      </c>
      <c r="H44" s="93">
        <f>base10!I97</f>
        <v>6</v>
      </c>
      <c r="I44" s="93">
        <f>base10!J97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base10!G98</f>
        <v>17</v>
      </c>
      <c r="G45" s="93">
        <f>base10!H98</f>
        <v>4</v>
      </c>
      <c r="H45" s="93">
        <f>base10!I98</f>
        <v>10</v>
      </c>
      <c r="I45" s="93">
        <f>base10!J98</f>
        <v>9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base10!G99</f>
        <v>15</v>
      </c>
      <c r="G46" s="93">
        <f>base10!H99</f>
        <v>4</v>
      </c>
      <c r="H46" s="93">
        <f>base10!I99</f>
        <v>10</v>
      </c>
      <c r="I46" s="93">
        <f>base10!J99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base10!G100</f>
        <v>8</v>
      </c>
      <c r="G47" s="93">
        <f>base10!H100</f>
        <v>15</v>
      </c>
      <c r="H47" s="93">
        <f>base10!I100</f>
        <v>9</v>
      </c>
      <c r="I47" s="93">
        <f>base10!J100</f>
        <v>18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base10!G101</f>
        <v>4</v>
      </c>
      <c r="G48" s="93">
        <f>base10!H101</f>
        <v>5</v>
      </c>
      <c r="H48" s="93">
        <f>base10!I101</f>
        <v>8</v>
      </c>
      <c r="I48" s="93">
        <f>base10!J101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base10!G102</f>
        <v>18</v>
      </c>
      <c r="G49" s="93">
        <f>base10!H102</f>
        <v>8</v>
      </c>
      <c r="H49" s="93">
        <f>base10!I102</f>
        <v>17</v>
      </c>
      <c r="I49" s="93">
        <f>base10!J102</f>
        <v>9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base10!G103</f>
        <v>17</v>
      </c>
      <c r="G50" s="93">
        <f>base10!H103</f>
        <v>15</v>
      </c>
      <c r="H50" s="93">
        <f>base10!I103</f>
        <v>5</v>
      </c>
      <c r="I50" s="93">
        <f>base10!J103</f>
        <v>10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base10!G104</f>
        <v>11</v>
      </c>
      <c r="G51" s="93">
        <f>base10!H104</f>
        <v>5</v>
      </c>
      <c r="H51" s="93">
        <f>base10!I104</f>
        <v>12</v>
      </c>
      <c r="I51" s="93">
        <f>base10!J104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A1AFFE-7401-4FDA-8106-8E45791738A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A9FA8A9-D8D2-4DED-9712-E2856000ED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503C6A-A49D-4550-BE59-6496F813D7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3856D7-5DE3-484C-98CC-B4D340FE282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05A5A1-4739-477C-B261-14EFB4C4CBC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base10!G103</f>
        <v>17</v>
      </c>
      <c r="G2" s="93">
        <f>base10!H103</f>
        <v>15</v>
      </c>
      <c r="H2" s="93">
        <f>base10!I103</f>
        <v>5</v>
      </c>
      <c r="I2" s="93">
        <f>base10!J103</f>
        <v>10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base10!G104</f>
        <v>11</v>
      </c>
      <c r="G3" s="93">
        <f>base10!H104</f>
        <v>5</v>
      </c>
      <c r="H3" s="93">
        <f>base10!I104</f>
        <v>12</v>
      </c>
      <c r="I3" s="93">
        <f>base10!J104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base10!G105</f>
        <v>8</v>
      </c>
      <c r="G4" s="93">
        <f>base10!H105</f>
        <v>10</v>
      </c>
      <c r="H4" s="93">
        <f>base10!I105</f>
        <v>17</v>
      </c>
      <c r="I4" s="93">
        <f>base10!J105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base10!G106</f>
        <v>18</v>
      </c>
      <c r="G5" s="93">
        <f>base10!H106</f>
        <v>4</v>
      </c>
      <c r="H5" s="93">
        <f>base10!I106</f>
        <v>15</v>
      </c>
      <c r="I5" s="93">
        <f>base10!J106</f>
        <v>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base10!G107</f>
        <v>15</v>
      </c>
      <c r="G6" s="93">
        <f>base10!H107</f>
        <v>17</v>
      </c>
      <c r="H6" s="93">
        <f>base10!I107</f>
        <v>4</v>
      </c>
      <c r="I6" s="93">
        <f>base10!J107</f>
        <v>1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base10!G108</f>
        <v>17</v>
      </c>
      <c r="G7" s="93">
        <f>base10!H108</f>
        <v>9</v>
      </c>
      <c r="H7" s="93">
        <f>base10!I108</f>
        <v>15</v>
      </c>
      <c r="I7" s="93">
        <f>base10!J108</f>
        <v>18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base10!G109</f>
        <v>15</v>
      </c>
      <c r="G8" s="93">
        <f>base10!H109</f>
        <v>17</v>
      </c>
      <c r="H8" s="93">
        <f>base10!I109</f>
        <v>18</v>
      </c>
      <c r="I8" s="93">
        <f>base10!J109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base10!G110</f>
        <v>10</v>
      </c>
      <c r="G9" s="93">
        <f>base10!H110</f>
        <v>15</v>
      </c>
      <c r="H9" s="93">
        <f>base10!I110</f>
        <v>5</v>
      </c>
      <c r="I9" s="93">
        <f>base10!J110</f>
        <v>12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base10!G111</f>
        <v>5</v>
      </c>
      <c r="G10" s="93">
        <f>base10!H111</f>
        <v>15</v>
      </c>
      <c r="H10" s="93">
        <f>base10!I111</f>
        <v>18</v>
      </c>
      <c r="I10" s="93">
        <f>base10!J111</f>
        <v>17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base10!G112</f>
        <v>2</v>
      </c>
      <c r="G11" s="93">
        <f>base10!H112</f>
        <v>18</v>
      </c>
      <c r="H11" s="93">
        <f>base10!I112</f>
        <v>15</v>
      </c>
      <c r="I11" s="93">
        <f>base10!J112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base10!G113</f>
        <v>11</v>
      </c>
      <c r="G12" s="93">
        <f>base10!H113</f>
        <v>9</v>
      </c>
      <c r="H12" s="93">
        <f>base10!I113</f>
        <v>15</v>
      </c>
      <c r="I12" s="93">
        <f>base10!J113</f>
        <v>10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base10!G114</f>
        <v>4</v>
      </c>
      <c r="G13" s="93">
        <f>base10!H114</f>
        <v>10</v>
      </c>
      <c r="H13" s="93">
        <f>base10!I114</f>
        <v>18</v>
      </c>
      <c r="I13" s="93">
        <f>base10!J114</f>
        <v>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base10!G115</f>
        <v>18</v>
      </c>
      <c r="G14" s="93">
        <f>base10!H115</f>
        <v>5</v>
      </c>
      <c r="H14" s="93">
        <f>base10!I115</f>
        <v>17</v>
      </c>
      <c r="I14" s="93">
        <f>base10!J115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base10!G116</f>
        <v>2</v>
      </c>
      <c r="G15" s="93">
        <f>base10!H116</f>
        <v>6</v>
      </c>
      <c r="H15" s="93">
        <f>base10!I116</f>
        <v>5</v>
      </c>
      <c r="I15" s="93">
        <f>base10!J116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base10!G117</f>
        <v>18</v>
      </c>
      <c r="G16" s="93">
        <f>base10!H117</f>
        <v>17</v>
      </c>
      <c r="H16" s="93">
        <f>base10!I117</f>
        <v>5</v>
      </c>
      <c r="I16" s="93">
        <f>base10!J117</f>
        <v>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base10!G118</f>
        <v>15</v>
      </c>
      <c r="G17" s="93">
        <f>base10!H118</f>
        <v>9</v>
      </c>
      <c r="H17" s="93">
        <f>base10!I118</f>
        <v>12</v>
      </c>
      <c r="I17" s="93">
        <f>base10!J118</f>
        <v>10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base10!G119</f>
        <v>10</v>
      </c>
      <c r="G18" s="93">
        <f>base10!H119</f>
        <v>8</v>
      </c>
      <c r="H18" s="93">
        <f>base10!I119</f>
        <v>17</v>
      </c>
      <c r="I18" s="93">
        <f>base10!J119</f>
        <v>9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base10!G70</f>
        <v>5</v>
      </c>
      <c r="G19" s="93">
        <f>base10!H70</f>
        <v>6</v>
      </c>
      <c r="H19" s="93">
        <f>base10!I70</f>
        <v>10</v>
      </c>
      <c r="I19" s="93">
        <f>base10!J70</f>
        <v>11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base10!G71</f>
        <v>13</v>
      </c>
      <c r="G20" s="93">
        <f>base10!H71</f>
        <v>1</v>
      </c>
      <c r="H20" s="93">
        <f>base10!I71</f>
        <v>2</v>
      </c>
      <c r="I20" s="93">
        <f>base10!J71</f>
        <v>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base10!G72</f>
        <v>6</v>
      </c>
      <c r="G21" s="93">
        <f>base10!H72</f>
        <v>9</v>
      </c>
      <c r="H21" s="93">
        <f>base10!I72</f>
        <v>10</v>
      </c>
      <c r="I21" s="93" t="str">
        <f>base10!J72</f>
        <v xml:space="preserve"> 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base10!G73</f>
        <v>3</v>
      </c>
      <c r="G22" s="93">
        <f>base10!H73</f>
        <v>6</v>
      </c>
      <c r="H22" s="93">
        <f>base10!I73</f>
        <v>1</v>
      </c>
      <c r="I22" s="93">
        <f>base10!J73</f>
        <v>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base10!G74</f>
        <v>4</v>
      </c>
      <c r="G23" s="93">
        <f>base10!H74</f>
        <v>6</v>
      </c>
      <c r="H23" s="93">
        <f>base10!I74</f>
        <v>12</v>
      </c>
      <c r="I23" s="93">
        <f>base10!J74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base10!G75</f>
        <v>4</v>
      </c>
      <c r="G24" s="93">
        <f>base10!H75</f>
        <v>3</v>
      </c>
      <c r="H24" s="93">
        <f>base10!I75</f>
        <v>8</v>
      </c>
      <c r="I24" s="93">
        <f>base10!J75</f>
        <v>9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base10!G76</f>
        <v>14</v>
      </c>
      <c r="G25" s="93">
        <f>base10!H76</f>
        <v>5</v>
      </c>
      <c r="H25" s="93">
        <f>base10!I76</f>
        <v>12</v>
      </c>
      <c r="I25" s="93">
        <f>base10!J76</f>
        <v>1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base10!G77</f>
        <v>15</v>
      </c>
      <c r="G26" s="93">
        <f>base10!H77</f>
        <v>18</v>
      </c>
      <c r="H26" s="93">
        <f>base10!I77</f>
        <v>5</v>
      </c>
      <c r="I26" s="93">
        <f>base10!J77</f>
        <v>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base10!G78</f>
        <v>17</v>
      </c>
      <c r="G27" s="93">
        <f>base10!H78</f>
        <v>6</v>
      </c>
      <c r="H27" s="93">
        <f>base10!I78</f>
        <v>10</v>
      </c>
      <c r="I27" s="93">
        <f>base10!J78</f>
        <v>8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base10!G79</f>
        <v>1</v>
      </c>
      <c r="G28" s="93">
        <f>base10!H79</f>
        <v>9</v>
      </c>
      <c r="H28" s="93">
        <f>base10!I79</f>
        <v>3</v>
      </c>
      <c r="I28" s="93">
        <f>base10!J79</f>
        <v>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base10!G80</f>
        <v>12</v>
      </c>
      <c r="G29" s="93">
        <f>base10!H80</f>
        <v>6</v>
      </c>
      <c r="H29" s="93">
        <f>base10!I80</f>
        <v>17</v>
      </c>
      <c r="I29" s="93">
        <f>base10!J80</f>
        <v>15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base10!G81</f>
        <v>8</v>
      </c>
      <c r="G30" s="93">
        <f>base10!H81</f>
        <v>2</v>
      </c>
      <c r="H30" s="93">
        <f>base10!I81</f>
        <v>4</v>
      </c>
      <c r="I30" s="93">
        <f>base10!J81</f>
        <v>9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base10!G82</f>
        <v>12</v>
      </c>
      <c r="G31" s="93">
        <f>base10!H82</f>
        <v>14</v>
      </c>
      <c r="H31" s="93">
        <f>base10!I82</f>
        <v>17</v>
      </c>
      <c r="I31" s="93">
        <f>base10!J82</f>
        <v>18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base10!G83</f>
        <v>8</v>
      </c>
      <c r="G32" s="93">
        <f>base10!H83</f>
        <v>12</v>
      </c>
      <c r="H32" s="93">
        <f>base10!I83</f>
        <v>10</v>
      </c>
      <c r="I32" s="93">
        <f>base10!J83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base10!G84</f>
        <v>15</v>
      </c>
      <c r="G33" s="93">
        <f>base10!H84</f>
        <v>17</v>
      </c>
      <c r="H33" s="93">
        <f>base10!I84</f>
        <v>18</v>
      </c>
      <c r="I33" s="93">
        <f>base10!J84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base10!G85</f>
        <v>17</v>
      </c>
      <c r="G34" s="93">
        <f>base10!H85</f>
        <v>8</v>
      </c>
      <c r="H34" s="93">
        <f>base10!I85</f>
        <v>11</v>
      </c>
      <c r="I34" s="93">
        <f>base10!J85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base10!G86</f>
        <v>18</v>
      </c>
      <c r="G35" s="93">
        <f>base10!H86</f>
        <v>8</v>
      </c>
      <c r="H35" s="93">
        <f>base10!I86</f>
        <v>16</v>
      </c>
      <c r="I35" s="93">
        <f>base10!J86</f>
        <v>10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base10!G87</f>
        <v>5</v>
      </c>
      <c r="G36" s="93">
        <f>base10!H87</f>
        <v>6</v>
      </c>
      <c r="H36" s="93">
        <f>base10!I87</f>
        <v>7</v>
      </c>
      <c r="I36" s="93">
        <f>base10!J87</f>
        <v>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base10!G88</f>
        <v>9</v>
      </c>
      <c r="G37" s="93">
        <f>base10!H88</f>
        <v>16</v>
      </c>
      <c r="H37" s="93">
        <f>base10!I88</f>
        <v>14</v>
      </c>
      <c r="I37" s="93">
        <f>base10!J88</f>
        <v>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base10!G89</f>
        <v>4</v>
      </c>
      <c r="G38" s="93">
        <f>base10!H89</f>
        <v>18</v>
      </c>
      <c r="H38" s="93">
        <f>base10!I89</f>
        <v>16</v>
      </c>
      <c r="I38" s="93">
        <f>base10!J89</f>
        <v>14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base10!G90</f>
        <v>14</v>
      </c>
      <c r="G39" s="93">
        <f>base10!H90</f>
        <v>6</v>
      </c>
      <c r="H39" s="93">
        <f>base10!I90</f>
        <v>15</v>
      </c>
      <c r="I39" s="93">
        <f>base10!J90</f>
        <v>11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base10!G91</f>
        <v>18</v>
      </c>
      <c r="G40" s="93">
        <f>base10!H91</f>
        <v>17</v>
      </c>
      <c r="H40" s="93">
        <f>base10!I91</f>
        <v>5</v>
      </c>
      <c r="I40" s="93">
        <f>base10!J91</f>
        <v>12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base10!G92</f>
        <v>11</v>
      </c>
      <c r="G41" s="93">
        <f>base10!H92</f>
        <v>15</v>
      </c>
      <c r="H41" s="93">
        <f>base10!I92</f>
        <v>5</v>
      </c>
      <c r="I41" s="93">
        <f>base10!J92</f>
        <v>17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base10!G93</f>
        <v>15</v>
      </c>
      <c r="G42" s="93">
        <f>base10!H93</f>
        <v>4</v>
      </c>
      <c r="H42" s="93">
        <f>base10!I93</f>
        <v>6</v>
      </c>
      <c r="I42" s="93">
        <f>base10!J93</f>
        <v>17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base10!G94</f>
        <v>15</v>
      </c>
      <c r="G43" s="93">
        <f>base10!H94</f>
        <v>5</v>
      </c>
      <c r="H43" s="93">
        <f>base10!I94</f>
        <v>10</v>
      </c>
      <c r="I43" s="93">
        <f>base10!J94</f>
        <v>13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base10!G95</f>
        <v>15</v>
      </c>
      <c r="G44" s="93">
        <f>base10!H95</f>
        <v>6</v>
      </c>
      <c r="H44" s="93">
        <f>base10!I95</f>
        <v>8</v>
      </c>
      <c r="I44" s="93">
        <f>base10!J95</f>
        <v>18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base10!G96</f>
        <v>14</v>
      </c>
      <c r="G45" s="93">
        <f>base10!H96</f>
        <v>15</v>
      </c>
      <c r="H45" s="93">
        <f>base10!I96</f>
        <v>10</v>
      </c>
      <c r="I45" s="93">
        <f>base10!J96</f>
        <v>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base10!G97</f>
        <v>18</v>
      </c>
      <c r="G46" s="93">
        <f>base10!H97</f>
        <v>4</v>
      </c>
      <c r="H46" s="93">
        <f>base10!I97</f>
        <v>6</v>
      </c>
      <c r="I46" s="93">
        <f>base10!J97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base10!G98</f>
        <v>17</v>
      </c>
      <c r="G47" s="93">
        <f>base10!H98</f>
        <v>4</v>
      </c>
      <c r="H47" s="93">
        <f>base10!I98</f>
        <v>10</v>
      </c>
      <c r="I47" s="93">
        <f>base10!J98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base10!G99</f>
        <v>15</v>
      </c>
      <c r="G48" s="93">
        <f>base10!H99</f>
        <v>4</v>
      </c>
      <c r="H48" s="93">
        <f>base10!I99</f>
        <v>10</v>
      </c>
      <c r="I48" s="93">
        <f>base10!J99</f>
        <v>17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base10!G100</f>
        <v>8</v>
      </c>
      <c r="G49" s="93">
        <f>base10!H100</f>
        <v>15</v>
      </c>
      <c r="H49" s="93">
        <f>base10!I100</f>
        <v>9</v>
      </c>
      <c r="I49" s="93">
        <f>base10!J100</f>
        <v>18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base10!G101</f>
        <v>4</v>
      </c>
      <c r="G50" s="93">
        <f>base10!H101</f>
        <v>5</v>
      </c>
      <c r="H50" s="93">
        <f>base10!I101</f>
        <v>8</v>
      </c>
      <c r="I50" s="93">
        <f>base10!J101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base10!G102</f>
        <v>18</v>
      </c>
      <c r="G51" s="93">
        <f>base10!H102</f>
        <v>8</v>
      </c>
      <c r="H51" s="93">
        <f>base10!I102</f>
        <v>17</v>
      </c>
      <c r="I51" s="93">
        <f>base10!J102</f>
        <v>9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8C5BC-3F9A-486A-BB6B-E57812760BB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0359F4-1FB3-4232-8071-238ED6711C3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574EDA-B8DA-451C-844A-64B9EFD3701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438BF7-3F03-4EFB-8429-2AB81CB0AE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169619-D1E7-4D2C-B15F-58BA678DBCE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base10!G100</f>
        <v>8</v>
      </c>
      <c r="G2" s="93">
        <f>base10!H100</f>
        <v>15</v>
      </c>
      <c r="H2" s="93">
        <f>base10!I100</f>
        <v>9</v>
      </c>
      <c r="I2" s="93">
        <f>base10!J100</f>
        <v>18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base10!G101</f>
        <v>4</v>
      </c>
      <c r="G3" s="93">
        <f>base10!H101</f>
        <v>5</v>
      </c>
      <c r="H3" s="93">
        <f>base10!I101</f>
        <v>8</v>
      </c>
      <c r="I3" s="93">
        <f>base10!J101</f>
        <v>9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base10!G102</f>
        <v>18</v>
      </c>
      <c r="G4" s="93">
        <f>base10!H102</f>
        <v>8</v>
      </c>
      <c r="H4" s="93">
        <f>base10!I102</f>
        <v>17</v>
      </c>
      <c r="I4" s="93">
        <f>base10!J102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base10!G103</f>
        <v>17</v>
      </c>
      <c r="G5" s="93">
        <f>base10!H103</f>
        <v>15</v>
      </c>
      <c r="H5" s="93">
        <f>base10!I103</f>
        <v>5</v>
      </c>
      <c r="I5" s="93">
        <f>base10!J103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base10!G104</f>
        <v>11</v>
      </c>
      <c r="G6" s="93">
        <f>base10!H104</f>
        <v>5</v>
      </c>
      <c r="H6" s="93">
        <f>base10!I104</f>
        <v>12</v>
      </c>
      <c r="I6" s="93">
        <f>base10!J104</f>
        <v>17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base10!G105</f>
        <v>8</v>
      </c>
      <c r="G7" s="93">
        <f>base10!H105</f>
        <v>10</v>
      </c>
      <c r="H7" s="93">
        <f>base10!I105</f>
        <v>17</v>
      </c>
      <c r="I7" s="93">
        <f>base10!J105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base10!G106</f>
        <v>18</v>
      </c>
      <c r="G8" s="93">
        <f>base10!H106</f>
        <v>4</v>
      </c>
      <c r="H8" s="93">
        <f>base10!I106</f>
        <v>15</v>
      </c>
      <c r="I8" s="93">
        <f>base10!J106</f>
        <v>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base10!G107</f>
        <v>15</v>
      </c>
      <c r="G9" s="93">
        <f>base10!H107</f>
        <v>17</v>
      </c>
      <c r="H9" s="93">
        <f>base10!I107</f>
        <v>4</v>
      </c>
      <c r="I9" s="93">
        <f>base10!J107</f>
        <v>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base10!G108</f>
        <v>17</v>
      </c>
      <c r="G10" s="93">
        <f>base10!H108</f>
        <v>9</v>
      </c>
      <c r="H10" s="93">
        <f>base10!I108</f>
        <v>15</v>
      </c>
      <c r="I10" s="93">
        <f>base10!J108</f>
        <v>18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base10!G109</f>
        <v>15</v>
      </c>
      <c r="G11" s="93">
        <f>base10!H109</f>
        <v>17</v>
      </c>
      <c r="H11" s="93">
        <f>base10!I109</f>
        <v>18</v>
      </c>
      <c r="I11" s="93">
        <f>base10!J109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base10!G110</f>
        <v>10</v>
      </c>
      <c r="G12" s="93">
        <f>base10!H110</f>
        <v>15</v>
      </c>
      <c r="H12" s="93">
        <f>base10!I110</f>
        <v>5</v>
      </c>
      <c r="I12" s="93">
        <f>base10!J110</f>
        <v>12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base10!G111</f>
        <v>5</v>
      </c>
      <c r="G13" s="93">
        <f>base10!H111</f>
        <v>15</v>
      </c>
      <c r="H13" s="93">
        <f>base10!I111</f>
        <v>18</v>
      </c>
      <c r="I13" s="93">
        <f>base10!J111</f>
        <v>17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base10!G112</f>
        <v>2</v>
      </c>
      <c r="G14" s="93">
        <f>base10!H112</f>
        <v>18</v>
      </c>
      <c r="H14" s="93">
        <f>base10!I112</f>
        <v>15</v>
      </c>
      <c r="I14" s="93">
        <f>base10!J112</f>
        <v>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base10!G113</f>
        <v>11</v>
      </c>
      <c r="G15" s="93">
        <f>base10!H113</f>
        <v>9</v>
      </c>
      <c r="H15" s="93">
        <f>base10!I113</f>
        <v>15</v>
      </c>
      <c r="I15" s="93">
        <f>base10!J113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base10!G114</f>
        <v>4</v>
      </c>
      <c r="G16" s="93">
        <f>base10!H114</f>
        <v>10</v>
      </c>
      <c r="H16" s="93">
        <f>base10!I114</f>
        <v>18</v>
      </c>
      <c r="I16" s="93">
        <f>base10!J114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base10!G115</f>
        <v>18</v>
      </c>
      <c r="G17" s="93">
        <f>base10!H115</f>
        <v>5</v>
      </c>
      <c r="H17" s="93">
        <f>base10!I115</f>
        <v>17</v>
      </c>
      <c r="I17" s="93">
        <f>base10!J115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base10!G116</f>
        <v>2</v>
      </c>
      <c r="G18" s="93">
        <f>base10!H116</f>
        <v>6</v>
      </c>
      <c r="H18" s="93">
        <f>base10!I116</f>
        <v>5</v>
      </c>
      <c r="I18" s="93">
        <f>base10!J116</f>
        <v>11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base10!G117</f>
        <v>18</v>
      </c>
      <c r="G19" s="93">
        <f>base10!H117</f>
        <v>17</v>
      </c>
      <c r="H19" s="93">
        <f>base10!I117</f>
        <v>5</v>
      </c>
      <c r="I19" s="93">
        <f>base10!J117</f>
        <v>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base10!G118</f>
        <v>15</v>
      </c>
      <c r="G20" s="93">
        <f>base10!H118</f>
        <v>9</v>
      </c>
      <c r="H20" s="93">
        <f>base10!I118</f>
        <v>12</v>
      </c>
      <c r="I20" s="93">
        <f>base10!J118</f>
        <v>10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base10!G119</f>
        <v>10</v>
      </c>
      <c r="G21" s="93">
        <f>base10!H119</f>
        <v>8</v>
      </c>
      <c r="H21" s="93">
        <f>base10!I119</f>
        <v>17</v>
      </c>
      <c r="I21" s="93">
        <f>base10!J119</f>
        <v>9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base10!G70</f>
        <v>5</v>
      </c>
      <c r="G22" s="93">
        <f>base10!H70</f>
        <v>6</v>
      </c>
      <c r="H22" s="93">
        <f>base10!I70</f>
        <v>10</v>
      </c>
      <c r="I22" s="93">
        <f>base10!J70</f>
        <v>11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base10!G71</f>
        <v>13</v>
      </c>
      <c r="G23" s="93">
        <f>base10!H71</f>
        <v>1</v>
      </c>
      <c r="H23" s="93">
        <f>base10!I71</f>
        <v>2</v>
      </c>
      <c r="I23" s="93">
        <f>base10!J71</f>
        <v>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base10!G72</f>
        <v>6</v>
      </c>
      <c r="G24" s="93">
        <f>base10!H72</f>
        <v>9</v>
      </c>
      <c r="H24" s="93">
        <f>base10!I72</f>
        <v>10</v>
      </c>
      <c r="I24" s="93" t="str">
        <f>base10!J72</f>
        <v xml:space="preserve"> 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base10!G73</f>
        <v>3</v>
      </c>
      <c r="G25" s="93">
        <f>base10!H73</f>
        <v>6</v>
      </c>
      <c r="H25" s="93">
        <f>base10!I73</f>
        <v>1</v>
      </c>
      <c r="I25" s="93">
        <f>base10!J73</f>
        <v>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base10!G74</f>
        <v>4</v>
      </c>
      <c r="G26" s="93">
        <f>base10!H74</f>
        <v>6</v>
      </c>
      <c r="H26" s="93">
        <f>base10!I74</f>
        <v>12</v>
      </c>
      <c r="I26" s="93">
        <f>base10!J74</f>
        <v>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base10!G75</f>
        <v>4</v>
      </c>
      <c r="G27" s="93">
        <f>base10!H75</f>
        <v>3</v>
      </c>
      <c r="H27" s="93">
        <f>base10!I75</f>
        <v>8</v>
      </c>
      <c r="I27" s="93">
        <f>base10!J75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base10!G76</f>
        <v>14</v>
      </c>
      <c r="G28" s="93">
        <f>base10!H76</f>
        <v>5</v>
      </c>
      <c r="H28" s="93">
        <f>base10!I76</f>
        <v>12</v>
      </c>
      <c r="I28" s="93">
        <f>base10!J76</f>
        <v>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base10!G77</f>
        <v>15</v>
      </c>
      <c r="G29" s="93">
        <f>base10!H77</f>
        <v>18</v>
      </c>
      <c r="H29" s="93">
        <f>base10!I77</f>
        <v>5</v>
      </c>
      <c r="I29" s="93">
        <f>base10!J77</f>
        <v>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base10!G78</f>
        <v>17</v>
      </c>
      <c r="G30" s="93">
        <f>base10!H78</f>
        <v>6</v>
      </c>
      <c r="H30" s="93">
        <f>base10!I78</f>
        <v>10</v>
      </c>
      <c r="I30" s="93">
        <f>base10!J78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base10!G79</f>
        <v>1</v>
      </c>
      <c r="G31" s="93">
        <f>base10!H79</f>
        <v>9</v>
      </c>
      <c r="H31" s="93">
        <f>base10!I79</f>
        <v>3</v>
      </c>
      <c r="I31" s="93">
        <f>base10!J79</f>
        <v>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base10!G80</f>
        <v>12</v>
      </c>
      <c r="G32" s="93">
        <f>base10!H80</f>
        <v>6</v>
      </c>
      <c r="H32" s="93">
        <f>base10!I80</f>
        <v>17</v>
      </c>
      <c r="I32" s="93">
        <f>base10!J80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base10!G81</f>
        <v>8</v>
      </c>
      <c r="G33" s="93">
        <f>base10!H81</f>
        <v>2</v>
      </c>
      <c r="H33" s="93">
        <f>base10!I81</f>
        <v>4</v>
      </c>
      <c r="I33" s="93">
        <f>base10!J81</f>
        <v>9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base10!G82</f>
        <v>12</v>
      </c>
      <c r="G34" s="93">
        <f>base10!H82</f>
        <v>14</v>
      </c>
      <c r="H34" s="93">
        <f>base10!I82</f>
        <v>17</v>
      </c>
      <c r="I34" s="93">
        <f>base10!J82</f>
        <v>18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base10!G83</f>
        <v>8</v>
      </c>
      <c r="G35" s="93">
        <f>base10!H83</f>
        <v>12</v>
      </c>
      <c r="H35" s="93">
        <f>base10!I83</f>
        <v>10</v>
      </c>
      <c r="I35" s="93">
        <f>base10!J83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base10!G84</f>
        <v>15</v>
      </c>
      <c r="G36" s="93">
        <f>base10!H84</f>
        <v>17</v>
      </c>
      <c r="H36" s="93">
        <f>base10!I84</f>
        <v>18</v>
      </c>
      <c r="I36" s="93">
        <f>base10!J84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base10!G85</f>
        <v>17</v>
      </c>
      <c r="G37" s="93">
        <f>base10!H85</f>
        <v>8</v>
      </c>
      <c r="H37" s="93">
        <f>base10!I85</f>
        <v>11</v>
      </c>
      <c r="I37" s="93">
        <f>base10!J85</f>
        <v>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base10!G86</f>
        <v>18</v>
      </c>
      <c r="G38" s="93">
        <f>base10!H86</f>
        <v>8</v>
      </c>
      <c r="H38" s="93">
        <f>base10!I86</f>
        <v>16</v>
      </c>
      <c r="I38" s="93">
        <f>base10!J86</f>
        <v>10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base10!G87</f>
        <v>5</v>
      </c>
      <c r="G39" s="93">
        <f>base10!H87</f>
        <v>6</v>
      </c>
      <c r="H39" s="93">
        <f>base10!I87</f>
        <v>7</v>
      </c>
      <c r="I39" s="93">
        <f>base10!J87</f>
        <v>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base10!G88</f>
        <v>9</v>
      </c>
      <c r="G40" s="93">
        <f>base10!H88</f>
        <v>16</v>
      </c>
      <c r="H40" s="93">
        <f>base10!I88</f>
        <v>14</v>
      </c>
      <c r="I40" s="93">
        <f>base10!J88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base10!G89</f>
        <v>4</v>
      </c>
      <c r="G41" s="93">
        <f>base10!H89</f>
        <v>18</v>
      </c>
      <c r="H41" s="93">
        <f>base10!I89</f>
        <v>16</v>
      </c>
      <c r="I41" s="93">
        <f>base10!J89</f>
        <v>14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base10!G90</f>
        <v>14</v>
      </c>
      <c r="G42" s="93">
        <f>base10!H90</f>
        <v>6</v>
      </c>
      <c r="H42" s="93">
        <f>base10!I90</f>
        <v>15</v>
      </c>
      <c r="I42" s="93">
        <f>base10!J90</f>
        <v>11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base10!G91</f>
        <v>18</v>
      </c>
      <c r="G43" s="93">
        <f>base10!H91</f>
        <v>17</v>
      </c>
      <c r="H43" s="93">
        <f>base10!I91</f>
        <v>5</v>
      </c>
      <c r="I43" s="93">
        <f>base10!J91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base10!G92</f>
        <v>11</v>
      </c>
      <c r="G44" s="93">
        <f>base10!H92</f>
        <v>15</v>
      </c>
      <c r="H44" s="93">
        <f>base10!I92</f>
        <v>5</v>
      </c>
      <c r="I44" s="93">
        <f>base10!J92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base10!G93</f>
        <v>15</v>
      </c>
      <c r="G45" s="93">
        <f>base10!H93</f>
        <v>4</v>
      </c>
      <c r="H45" s="93">
        <f>base10!I93</f>
        <v>6</v>
      </c>
      <c r="I45" s="93">
        <f>base10!J93</f>
        <v>17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base10!G94</f>
        <v>15</v>
      </c>
      <c r="G46" s="93">
        <f>base10!H94</f>
        <v>5</v>
      </c>
      <c r="H46" s="93">
        <f>base10!I94</f>
        <v>10</v>
      </c>
      <c r="I46" s="93">
        <f>base10!J94</f>
        <v>13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base10!G95</f>
        <v>15</v>
      </c>
      <c r="G47" s="93">
        <f>base10!H95</f>
        <v>6</v>
      </c>
      <c r="H47" s="93">
        <f>base10!I95</f>
        <v>8</v>
      </c>
      <c r="I47" s="93">
        <f>base10!J95</f>
        <v>18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base10!G96</f>
        <v>14</v>
      </c>
      <c r="G48" s="93">
        <f>base10!H96</f>
        <v>15</v>
      </c>
      <c r="H48" s="93">
        <f>base10!I96</f>
        <v>10</v>
      </c>
      <c r="I48" s="93">
        <f>base10!J96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base10!G97</f>
        <v>18</v>
      </c>
      <c r="G49" s="93">
        <f>base10!H97</f>
        <v>4</v>
      </c>
      <c r="H49" s="93">
        <f>base10!I97</f>
        <v>6</v>
      </c>
      <c r="I49" s="93">
        <f>base10!J97</f>
        <v>17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base10!G98</f>
        <v>17</v>
      </c>
      <c r="G50" s="93">
        <f>base10!H98</f>
        <v>4</v>
      </c>
      <c r="H50" s="93">
        <f>base10!I98</f>
        <v>10</v>
      </c>
      <c r="I50" s="93">
        <f>base10!J98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base10!G99</f>
        <v>15</v>
      </c>
      <c r="G51" s="93">
        <f>base10!H99</f>
        <v>4</v>
      </c>
      <c r="H51" s="93">
        <f>base10!I99</f>
        <v>10</v>
      </c>
      <c r="I51" s="93">
        <f>base10!J99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2FD7D9-9284-4FBA-8BFE-DE162ED65E1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96C785-205A-4C2F-B973-0F2EB8CD6CE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1F1F16-08E8-425C-A3A6-D7BE345BBBD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93215-D434-4376-A18F-8D55FC61D9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50E2C-AF30-49F9-B07C-E20C2B4C46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base10!G98</f>
        <v>17</v>
      </c>
      <c r="G2" s="93">
        <f>base10!H98</f>
        <v>4</v>
      </c>
      <c r="H2" s="93">
        <f>base10!I98</f>
        <v>10</v>
      </c>
      <c r="I2" s="93">
        <f>base10!J98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base10!G99</f>
        <v>15</v>
      </c>
      <c r="G3" s="93">
        <f>base10!H99</f>
        <v>4</v>
      </c>
      <c r="H3" s="93">
        <f>base10!I99</f>
        <v>10</v>
      </c>
      <c r="I3" s="93">
        <f>base10!J99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base10!G100</f>
        <v>8</v>
      </c>
      <c r="G4" s="93">
        <f>base10!H100</f>
        <v>15</v>
      </c>
      <c r="H4" s="93">
        <f>base10!I100</f>
        <v>9</v>
      </c>
      <c r="I4" s="93">
        <f>base10!J100</f>
        <v>18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base10!G101</f>
        <v>4</v>
      </c>
      <c r="G5" s="93">
        <f>base10!H101</f>
        <v>5</v>
      </c>
      <c r="H5" s="93">
        <f>base10!I101</f>
        <v>8</v>
      </c>
      <c r="I5" s="93">
        <f>base10!J101</f>
        <v>9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base10!G102</f>
        <v>18</v>
      </c>
      <c r="G6" s="93">
        <f>base10!H102</f>
        <v>8</v>
      </c>
      <c r="H6" s="93">
        <f>base10!I102</f>
        <v>17</v>
      </c>
      <c r="I6" s="93">
        <f>base10!J102</f>
        <v>9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base10!G103</f>
        <v>17</v>
      </c>
      <c r="G7" s="93">
        <f>base10!H103</f>
        <v>15</v>
      </c>
      <c r="H7" s="93">
        <f>base10!I103</f>
        <v>5</v>
      </c>
      <c r="I7" s="93">
        <f>base10!J103</f>
        <v>10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base10!G104</f>
        <v>11</v>
      </c>
      <c r="G8" s="93">
        <f>base10!H104</f>
        <v>5</v>
      </c>
      <c r="H8" s="93">
        <f>base10!I104</f>
        <v>12</v>
      </c>
      <c r="I8" s="93">
        <f>base10!J104</f>
        <v>17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base10!G105</f>
        <v>8</v>
      </c>
      <c r="G9" s="93">
        <f>base10!H105</f>
        <v>10</v>
      </c>
      <c r="H9" s="93">
        <f>base10!I105</f>
        <v>17</v>
      </c>
      <c r="I9" s="93">
        <f>base10!J105</f>
        <v>9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base10!G106</f>
        <v>18</v>
      </c>
      <c r="G10" s="93">
        <f>base10!H106</f>
        <v>4</v>
      </c>
      <c r="H10" s="93">
        <f>base10!I106</f>
        <v>15</v>
      </c>
      <c r="I10" s="93">
        <f>base10!J106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base10!G107</f>
        <v>15</v>
      </c>
      <c r="G11" s="93">
        <f>base10!H107</f>
        <v>17</v>
      </c>
      <c r="H11" s="93">
        <f>base10!I107</f>
        <v>4</v>
      </c>
      <c r="I11" s="93">
        <f>base10!J107</f>
        <v>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base10!G108</f>
        <v>17</v>
      </c>
      <c r="G12" s="93">
        <f>base10!H108</f>
        <v>9</v>
      </c>
      <c r="H12" s="93">
        <f>base10!I108</f>
        <v>15</v>
      </c>
      <c r="I12" s="93">
        <f>base10!J108</f>
        <v>18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base10!G109</f>
        <v>15</v>
      </c>
      <c r="G13" s="93">
        <f>base10!H109</f>
        <v>17</v>
      </c>
      <c r="H13" s="93">
        <f>base10!I109</f>
        <v>18</v>
      </c>
      <c r="I13" s="93">
        <f>base10!J109</f>
        <v>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base10!G110</f>
        <v>10</v>
      </c>
      <c r="G14" s="93">
        <f>base10!H110</f>
        <v>15</v>
      </c>
      <c r="H14" s="93">
        <f>base10!I110</f>
        <v>5</v>
      </c>
      <c r="I14" s="93">
        <f>base10!J110</f>
        <v>12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base10!G111</f>
        <v>5</v>
      </c>
      <c r="G15" s="93">
        <f>base10!H111</f>
        <v>15</v>
      </c>
      <c r="H15" s="93">
        <f>base10!I111</f>
        <v>18</v>
      </c>
      <c r="I15" s="93">
        <f>base10!J111</f>
        <v>17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base10!G112</f>
        <v>2</v>
      </c>
      <c r="G16" s="93">
        <f>base10!H112</f>
        <v>18</v>
      </c>
      <c r="H16" s="93">
        <f>base10!I112</f>
        <v>15</v>
      </c>
      <c r="I16" s="93">
        <f>base10!J112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base10!G113</f>
        <v>11</v>
      </c>
      <c r="G17" s="93">
        <f>base10!H113</f>
        <v>9</v>
      </c>
      <c r="H17" s="93">
        <f>base10!I113</f>
        <v>15</v>
      </c>
      <c r="I17" s="93">
        <f>base10!J113</f>
        <v>10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base10!G114</f>
        <v>4</v>
      </c>
      <c r="G18" s="93">
        <f>base10!H114</f>
        <v>10</v>
      </c>
      <c r="H18" s="93">
        <f>base10!I114</f>
        <v>18</v>
      </c>
      <c r="I18" s="93">
        <f>base10!J114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base10!G115</f>
        <v>18</v>
      </c>
      <c r="G19" s="93">
        <f>base10!H115</f>
        <v>5</v>
      </c>
      <c r="H19" s="93">
        <f>base10!I115</f>
        <v>17</v>
      </c>
      <c r="I19" s="93">
        <f>base10!J115</f>
        <v>9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base10!G116</f>
        <v>2</v>
      </c>
      <c r="G20" s="93">
        <f>base10!H116</f>
        <v>6</v>
      </c>
      <c r="H20" s="93">
        <f>base10!I116</f>
        <v>5</v>
      </c>
      <c r="I20" s="93">
        <f>base10!J116</f>
        <v>11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base10!G117</f>
        <v>18</v>
      </c>
      <c r="G21" s="93">
        <f>base10!H117</f>
        <v>17</v>
      </c>
      <c r="H21" s="93">
        <f>base10!I117</f>
        <v>5</v>
      </c>
      <c r="I21" s="93">
        <f>base10!J117</f>
        <v>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base10!G118</f>
        <v>15</v>
      </c>
      <c r="G22" s="93">
        <f>base10!H118</f>
        <v>9</v>
      </c>
      <c r="H22" s="93">
        <f>base10!I118</f>
        <v>12</v>
      </c>
      <c r="I22" s="93">
        <f>base10!J118</f>
        <v>10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base10!G119</f>
        <v>10</v>
      </c>
      <c r="G23" s="93">
        <f>base10!H119</f>
        <v>8</v>
      </c>
      <c r="H23" s="93">
        <f>base10!I119</f>
        <v>17</v>
      </c>
      <c r="I23" s="93">
        <f>base10!J119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base10!G70</f>
        <v>5</v>
      </c>
      <c r="G24" s="93">
        <f>base10!H70</f>
        <v>6</v>
      </c>
      <c r="H24" s="93">
        <f>base10!I70</f>
        <v>10</v>
      </c>
      <c r="I24" s="93">
        <f>base10!J70</f>
        <v>11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base10!G71</f>
        <v>13</v>
      </c>
      <c r="G25" s="93">
        <f>base10!H71</f>
        <v>1</v>
      </c>
      <c r="H25" s="93">
        <f>base10!I71</f>
        <v>2</v>
      </c>
      <c r="I25" s="93">
        <f>base10!J71</f>
        <v>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base10!G72</f>
        <v>6</v>
      </c>
      <c r="G26" s="93">
        <f>base10!H72</f>
        <v>9</v>
      </c>
      <c r="H26" s="93">
        <f>base10!I72</f>
        <v>10</v>
      </c>
      <c r="I26" s="93" t="str">
        <f>base10!J72</f>
        <v xml:space="preserve"> 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base10!G73</f>
        <v>3</v>
      </c>
      <c r="G27" s="93">
        <f>base10!H73</f>
        <v>6</v>
      </c>
      <c r="H27" s="93">
        <f>base10!I73</f>
        <v>1</v>
      </c>
      <c r="I27" s="93">
        <f>base10!J73</f>
        <v>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base10!G74</f>
        <v>4</v>
      </c>
      <c r="G28" s="93">
        <f>base10!H74</f>
        <v>6</v>
      </c>
      <c r="H28" s="93">
        <f>base10!I74</f>
        <v>12</v>
      </c>
      <c r="I28" s="93">
        <f>base10!J74</f>
        <v>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base10!G75</f>
        <v>4</v>
      </c>
      <c r="G29" s="93">
        <f>base10!H75</f>
        <v>3</v>
      </c>
      <c r="H29" s="93">
        <f>base10!I75</f>
        <v>8</v>
      </c>
      <c r="I29" s="93">
        <f>base10!J75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base10!G76</f>
        <v>14</v>
      </c>
      <c r="G30" s="93">
        <f>base10!H76</f>
        <v>5</v>
      </c>
      <c r="H30" s="93">
        <f>base10!I76</f>
        <v>12</v>
      </c>
      <c r="I30" s="93">
        <f>base10!J76</f>
        <v>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base10!G77</f>
        <v>15</v>
      </c>
      <c r="G31" s="93">
        <f>base10!H77</f>
        <v>18</v>
      </c>
      <c r="H31" s="93">
        <f>base10!I77</f>
        <v>5</v>
      </c>
      <c r="I31" s="93">
        <f>base10!J77</f>
        <v>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base10!G78</f>
        <v>17</v>
      </c>
      <c r="G32" s="93">
        <f>base10!H78</f>
        <v>6</v>
      </c>
      <c r="H32" s="93">
        <f>base10!I78</f>
        <v>10</v>
      </c>
      <c r="I32" s="93">
        <f>base10!J78</f>
        <v>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base10!G79</f>
        <v>1</v>
      </c>
      <c r="G33" s="93">
        <f>base10!H79</f>
        <v>9</v>
      </c>
      <c r="H33" s="93">
        <f>base10!I79</f>
        <v>3</v>
      </c>
      <c r="I33" s="93">
        <f>base10!J79</f>
        <v>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base10!G80</f>
        <v>12</v>
      </c>
      <c r="G34" s="93">
        <f>base10!H80</f>
        <v>6</v>
      </c>
      <c r="H34" s="93">
        <f>base10!I80</f>
        <v>17</v>
      </c>
      <c r="I34" s="93">
        <f>base10!J80</f>
        <v>15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base10!G81</f>
        <v>8</v>
      </c>
      <c r="G35" s="93">
        <f>base10!H81</f>
        <v>2</v>
      </c>
      <c r="H35" s="93">
        <f>base10!I81</f>
        <v>4</v>
      </c>
      <c r="I35" s="93">
        <f>base10!J81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base10!G82</f>
        <v>12</v>
      </c>
      <c r="G36" s="93">
        <f>base10!H82</f>
        <v>14</v>
      </c>
      <c r="H36" s="93">
        <f>base10!I82</f>
        <v>17</v>
      </c>
      <c r="I36" s="93">
        <f>base10!J82</f>
        <v>18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base10!G83</f>
        <v>8</v>
      </c>
      <c r="G37" s="93">
        <f>base10!H83</f>
        <v>12</v>
      </c>
      <c r="H37" s="93">
        <f>base10!I83</f>
        <v>10</v>
      </c>
      <c r="I37" s="93">
        <f>base10!J83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base10!G84</f>
        <v>15</v>
      </c>
      <c r="G38" s="93">
        <f>base10!H84</f>
        <v>17</v>
      </c>
      <c r="H38" s="93">
        <f>base10!I84</f>
        <v>18</v>
      </c>
      <c r="I38" s="93">
        <f>base10!J84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base10!G85</f>
        <v>17</v>
      </c>
      <c r="G39" s="93">
        <f>base10!H85</f>
        <v>8</v>
      </c>
      <c r="H39" s="93">
        <f>base10!I85</f>
        <v>11</v>
      </c>
      <c r="I39" s="93">
        <f>base10!J85</f>
        <v>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base10!G86</f>
        <v>18</v>
      </c>
      <c r="G40" s="93">
        <f>base10!H86</f>
        <v>8</v>
      </c>
      <c r="H40" s="93">
        <f>base10!I86</f>
        <v>16</v>
      </c>
      <c r="I40" s="93">
        <f>base10!J86</f>
        <v>10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base10!G87</f>
        <v>5</v>
      </c>
      <c r="G41" s="93">
        <f>base10!H87</f>
        <v>6</v>
      </c>
      <c r="H41" s="93">
        <f>base10!I87</f>
        <v>7</v>
      </c>
      <c r="I41" s="93">
        <f>base10!J87</f>
        <v>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base10!G88</f>
        <v>9</v>
      </c>
      <c r="G42" s="93">
        <f>base10!H88</f>
        <v>16</v>
      </c>
      <c r="H42" s="93">
        <f>base10!I88</f>
        <v>14</v>
      </c>
      <c r="I42" s="93">
        <f>base10!J88</f>
        <v>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base10!G89</f>
        <v>4</v>
      </c>
      <c r="G43" s="93">
        <f>base10!H89</f>
        <v>18</v>
      </c>
      <c r="H43" s="93">
        <f>base10!I89</f>
        <v>16</v>
      </c>
      <c r="I43" s="93">
        <f>base10!J89</f>
        <v>14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base10!G90</f>
        <v>14</v>
      </c>
      <c r="G44" s="93">
        <f>base10!H90</f>
        <v>6</v>
      </c>
      <c r="H44" s="93">
        <f>base10!I90</f>
        <v>15</v>
      </c>
      <c r="I44" s="93">
        <f>base10!J90</f>
        <v>11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base10!G91</f>
        <v>18</v>
      </c>
      <c r="G45" s="93">
        <f>base10!H91</f>
        <v>17</v>
      </c>
      <c r="H45" s="93">
        <f>base10!I91</f>
        <v>5</v>
      </c>
      <c r="I45" s="93">
        <f>base10!J91</f>
        <v>12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base10!G92</f>
        <v>11</v>
      </c>
      <c r="G46" s="93">
        <f>base10!H92</f>
        <v>15</v>
      </c>
      <c r="H46" s="93">
        <f>base10!I92</f>
        <v>5</v>
      </c>
      <c r="I46" s="93">
        <f>base10!J92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base10!G93</f>
        <v>15</v>
      </c>
      <c r="G47" s="93">
        <f>base10!H93</f>
        <v>4</v>
      </c>
      <c r="H47" s="93">
        <f>base10!I93</f>
        <v>6</v>
      </c>
      <c r="I47" s="93">
        <f>base10!J93</f>
        <v>17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base10!G94</f>
        <v>15</v>
      </c>
      <c r="G48" s="93">
        <f>base10!H94</f>
        <v>5</v>
      </c>
      <c r="H48" s="93">
        <f>base10!I94</f>
        <v>10</v>
      </c>
      <c r="I48" s="93">
        <f>base10!J94</f>
        <v>13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base10!G95</f>
        <v>15</v>
      </c>
      <c r="G49" s="93">
        <f>base10!H95</f>
        <v>6</v>
      </c>
      <c r="H49" s="93">
        <f>base10!I95</f>
        <v>8</v>
      </c>
      <c r="I49" s="93">
        <f>base10!J95</f>
        <v>18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base10!G96</f>
        <v>14</v>
      </c>
      <c r="G50" s="93">
        <f>base10!H96</f>
        <v>15</v>
      </c>
      <c r="H50" s="93">
        <f>base10!I96</f>
        <v>10</v>
      </c>
      <c r="I50" s="93">
        <f>base10!J96</f>
        <v>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base10!G97</f>
        <v>18</v>
      </c>
      <c r="G51" s="93">
        <f>base10!H97</f>
        <v>4</v>
      </c>
      <c r="H51" s="93">
        <f>base10!I97</f>
        <v>6</v>
      </c>
      <c r="I51" s="93">
        <f>base10!J97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2C29F9-8B77-4CCC-8BA6-1FDF831CFD7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6DEA21-901B-4634-84C6-5842975CB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433726-A9DA-4ABA-891A-CC9A2208B35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AEBC5C-B965-4C7E-AF1C-88A0A923F5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B4F656-0A98-44EA-97FF-7CC6AC1E4ED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base10!G96</f>
        <v>14</v>
      </c>
      <c r="G2" s="93">
        <f>base10!H96</f>
        <v>15</v>
      </c>
      <c r="H2" s="93">
        <f>base10!I96</f>
        <v>10</v>
      </c>
      <c r="I2" s="93">
        <f>base10!J96</f>
        <v>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base10!G97</f>
        <v>18</v>
      </c>
      <c r="G3" s="93">
        <f>base10!H97</f>
        <v>4</v>
      </c>
      <c r="H3" s="93">
        <f>base10!I97</f>
        <v>6</v>
      </c>
      <c r="I3" s="93">
        <f>base10!J97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base10!G98</f>
        <v>17</v>
      </c>
      <c r="G4" s="93">
        <f>base10!H98</f>
        <v>4</v>
      </c>
      <c r="H4" s="93">
        <f>base10!I98</f>
        <v>10</v>
      </c>
      <c r="I4" s="93">
        <f>base10!J98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base10!G99</f>
        <v>15</v>
      </c>
      <c r="G5" s="93">
        <f>base10!H99</f>
        <v>4</v>
      </c>
      <c r="H5" s="93">
        <f>base10!I99</f>
        <v>10</v>
      </c>
      <c r="I5" s="93">
        <f>base10!J99</f>
        <v>17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base10!G100</f>
        <v>8</v>
      </c>
      <c r="G6" s="93">
        <f>base10!H100</f>
        <v>15</v>
      </c>
      <c r="H6" s="93">
        <f>base10!I100</f>
        <v>9</v>
      </c>
      <c r="I6" s="93">
        <f>base10!J100</f>
        <v>18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base10!G101</f>
        <v>4</v>
      </c>
      <c r="G7" s="93">
        <f>base10!H101</f>
        <v>5</v>
      </c>
      <c r="H7" s="93">
        <f>base10!I101</f>
        <v>8</v>
      </c>
      <c r="I7" s="93">
        <f>base10!J101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base10!G102</f>
        <v>18</v>
      </c>
      <c r="G8" s="93">
        <f>base10!H102</f>
        <v>8</v>
      </c>
      <c r="H8" s="93">
        <f>base10!I102</f>
        <v>17</v>
      </c>
      <c r="I8" s="93">
        <f>base10!J102</f>
        <v>9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base10!G103</f>
        <v>17</v>
      </c>
      <c r="G9" s="93">
        <f>base10!H103</f>
        <v>15</v>
      </c>
      <c r="H9" s="93">
        <f>base10!I103</f>
        <v>5</v>
      </c>
      <c r="I9" s="93">
        <f>base10!J103</f>
        <v>10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base10!G104</f>
        <v>11</v>
      </c>
      <c r="G10" s="93">
        <f>base10!H104</f>
        <v>5</v>
      </c>
      <c r="H10" s="93">
        <f>base10!I104</f>
        <v>12</v>
      </c>
      <c r="I10" s="93">
        <f>base10!J104</f>
        <v>17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base10!G105</f>
        <v>8</v>
      </c>
      <c r="G11" s="93">
        <f>base10!H105</f>
        <v>10</v>
      </c>
      <c r="H11" s="93">
        <f>base10!I105</f>
        <v>17</v>
      </c>
      <c r="I11" s="93">
        <f>base10!J105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base10!G106</f>
        <v>18</v>
      </c>
      <c r="G12" s="93">
        <f>base10!H106</f>
        <v>4</v>
      </c>
      <c r="H12" s="93">
        <f>base10!I106</f>
        <v>15</v>
      </c>
      <c r="I12" s="93">
        <f>base10!J106</f>
        <v>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base10!G107</f>
        <v>15</v>
      </c>
      <c r="G13" s="93">
        <f>base10!H107</f>
        <v>17</v>
      </c>
      <c r="H13" s="93">
        <f>base10!I107</f>
        <v>4</v>
      </c>
      <c r="I13" s="93">
        <f>base10!J107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base10!G108</f>
        <v>17</v>
      </c>
      <c r="G14" s="93">
        <f>base10!H108</f>
        <v>9</v>
      </c>
      <c r="H14" s="93">
        <f>base10!I108</f>
        <v>15</v>
      </c>
      <c r="I14" s="93">
        <f>base10!J108</f>
        <v>18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base10!G109</f>
        <v>15</v>
      </c>
      <c r="G15" s="93">
        <f>base10!H109</f>
        <v>17</v>
      </c>
      <c r="H15" s="93">
        <f>base10!I109</f>
        <v>18</v>
      </c>
      <c r="I15" s="93">
        <f>base10!J109</f>
        <v>5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base10!G110</f>
        <v>10</v>
      </c>
      <c r="G16" s="93">
        <f>base10!H110</f>
        <v>15</v>
      </c>
      <c r="H16" s="93">
        <f>base10!I110</f>
        <v>5</v>
      </c>
      <c r="I16" s="93">
        <f>base10!J110</f>
        <v>12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base10!G111</f>
        <v>5</v>
      </c>
      <c r="G17" s="93">
        <f>base10!H111</f>
        <v>15</v>
      </c>
      <c r="H17" s="93">
        <f>base10!I111</f>
        <v>18</v>
      </c>
      <c r="I17" s="93">
        <f>base10!J111</f>
        <v>17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base10!G112</f>
        <v>2</v>
      </c>
      <c r="G18" s="93">
        <f>base10!H112</f>
        <v>18</v>
      </c>
      <c r="H18" s="93">
        <f>base10!I112</f>
        <v>15</v>
      </c>
      <c r="I18" s="93">
        <f>base10!J112</f>
        <v>8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base10!G113</f>
        <v>11</v>
      </c>
      <c r="G19" s="93">
        <f>base10!H113</f>
        <v>9</v>
      </c>
      <c r="H19" s="93">
        <f>base10!I113</f>
        <v>15</v>
      </c>
      <c r="I19" s="93">
        <f>base10!J113</f>
        <v>10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base10!G114</f>
        <v>4</v>
      </c>
      <c r="G20" s="93">
        <f>base10!H114</f>
        <v>10</v>
      </c>
      <c r="H20" s="93">
        <f>base10!I114</f>
        <v>18</v>
      </c>
      <c r="I20" s="93">
        <f>base10!J114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base10!G115</f>
        <v>18</v>
      </c>
      <c r="G21" s="93">
        <f>base10!H115</f>
        <v>5</v>
      </c>
      <c r="H21" s="93">
        <f>base10!I115</f>
        <v>17</v>
      </c>
      <c r="I21" s="93">
        <f>base10!J115</f>
        <v>9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base10!G116</f>
        <v>2</v>
      </c>
      <c r="G22" s="93">
        <f>base10!H116</f>
        <v>6</v>
      </c>
      <c r="H22" s="93">
        <f>base10!I116</f>
        <v>5</v>
      </c>
      <c r="I22" s="93">
        <f>base10!J116</f>
        <v>11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base10!G117</f>
        <v>18</v>
      </c>
      <c r="G23" s="93">
        <f>base10!H117</f>
        <v>17</v>
      </c>
      <c r="H23" s="93">
        <f>base10!I117</f>
        <v>5</v>
      </c>
      <c r="I23" s="93">
        <f>base10!J117</f>
        <v>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base10!G118</f>
        <v>15</v>
      </c>
      <c r="G24" s="93">
        <f>base10!H118</f>
        <v>9</v>
      </c>
      <c r="H24" s="93">
        <f>base10!I118</f>
        <v>12</v>
      </c>
      <c r="I24" s="93">
        <f>base10!J118</f>
        <v>10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base10!G119</f>
        <v>10</v>
      </c>
      <c r="G25" s="93">
        <f>base10!H119</f>
        <v>8</v>
      </c>
      <c r="H25" s="93">
        <f>base10!I119</f>
        <v>17</v>
      </c>
      <c r="I25" s="93">
        <f>base10!J119</f>
        <v>9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base10!G70</f>
        <v>5</v>
      </c>
      <c r="G26" s="93">
        <f>base10!H70</f>
        <v>6</v>
      </c>
      <c r="H26" s="93">
        <f>base10!I70</f>
        <v>10</v>
      </c>
      <c r="I26" s="93">
        <f>base10!J70</f>
        <v>11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base10!G71</f>
        <v>13</v>
      </c>
      <c r="G27" s="93">
        <f>base10!H71</f>
        <v>1</v>
      </c>
      <c r="H27" s="93">
        <f>base10!I71</f>
        <v>2</v>
      </c>
      <c r="I27" s="93">
        <f>base10!J71</f>
        <v>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base10!G72</f>
        <v>6</v>
      </c>
      <c r="G28" s="93">
        <f>base10!H72</f>
        <v>9</v>
      </c>
      <c r="H28" s="93">
        <f>base10!I72</f>
        <v>10</v>
      </c>
      <c r="I28" s="93" t="str">
        <f>base10!J72</f>
        <v xml:space="preserve"> 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base10!G73</f>
        <v>3</v>
      </c>
      <c r="G29" s="93">
        <f>base10!H73</f>
        <v>6</v>
      </c>
      <c r="H29" s="93">
        <f>base10!I73</f>
        <v>1</v>
      </c>
      <c r="I29" s="93">
        <f>base10!J73</f>
        <v>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base10!G74</f>
        <v>4</v>
      </c>
      <c r="G30" s="93">
        <f>base10!H74</f>
        <v>6</v>
      </c>
      <c r="H30" s="93">
        <f>base10!I74</f>
        <v>12</v>
      </c>
      <c r="I30" s="93">
        <f>base10!J74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base10!G75</f>
        <v>4</v>
      </c>
      <c r="G31" s="93">
        <f>base10!H75</f>
        <v>3</v>
      </c>
      <c r="H31" s="93">
        <f>base10!I75</f>
        <v>8</v>
      </c>
      <c r="I31" s="93">
        <f>base10!J75</f>
        <v>9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base10!G76</f>
        <v>14</v>
      </c>
      <c r="G32" s="93">
        <f>base10!H76</f>
        <v>5</v>
      </c>
      <c r="H32" s="93">
        <f>base10!I76</f>
        <v>12</v>
      </c>
      <c r="I32" s="93">
        <f>base10!J76</f>
        <v>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base10!G77</f>
        <v>15</v>
      </c>
      <c r="G33" s="93">
        <f>base10!H77</f>
        <v>18</v>
      </c>
      <c r="H33" s="93">
        <f>base10!I77</f>
        <v>5</v>
      </c>
      <c r="I33" s="93">
        <f>base10!J77</f>
        <v>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base10!G78</f>
        <v>17</v>
      </c>
      <c r="G34" s="93">
        <f>base10!H78</f>
        <v>6</v>
      </c>
      <c r="H34" s="93">
        <f>base10!I78</f>
        <v>10</v>
      </c>
      <c r="I34" s="93">
        <f>base10!J78</f>
        <v>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base10!G79</f>
        <v>1</v>
      </c>
      <c r="G35" s="93">
        <f>base10!H79</f>
        <v>9</v>
      </c>
      <c r="H35" s="93">
        <f>base10!I79</f>
        <v>3</v>
      </c>
      <c r="I35" s="93">
        <f>base10!J79</f>
        <v>6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base10!G80</f>
        <v>12</v>
      </c>
      <c r="G36" s="93">
        <f>base10!H80</f>
        <v>6</v>
      </c>
      <c r="H36" s="93">
        <f>base10!I80</f>
        <v>17</v>
      </c>
      <c r="I36" s="93">
        <f>base10!J80</f>
        <v>15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base10!G81</f>
        <v>8</v>
      </c>
      <c r="G37" s="93">
        <f>base10!H81</f>
        <v>2</v>
      </c>
      <c r="H37" s="93">
        <f>base10!I81</f>
        <v>4</v>
      </c>
      <c r="I37" s="93">
        <f>base10!J81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base10!G82</f>
        <v>12</v>
      </c>
      <c r="G38" s="93">
        <f>base10!H82</f>
        <v>14</v>
      </c>
      <c r="H38" s="93">
        <f>base10!I82</f>
        <v>17</v>
      </c>
      <c r="I38" s="93">
        <f>base10!J82</f>
        <v>18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base10!G83</f>
        <v>8</v>
      </c>
      <c r="G39" s="93">
        <f>base10!H83</f>
        <v>12</v>
      </c>
      <c r="H39" s="93">
        <f>base10!I83</f>
        <v>10</v>
      </c>
      <c r="I39" s="93">
        <f>base10!J83</f>
        <v>15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base10!G84</f>
        <v>15</v>
      </c>
      <c r="G40" s="93">
        <f>base10!H84</f>
        <v>17</v>
      </c>
      <c r="H40" s="93">
        <f>base10!I84</f>
        <v>18</v>
      </c>
      <c r="I40" s="93">
        <f>base10!J84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base10!G85</f>
        <v>17</v>
      </c>
      <c r="G41" s="93">
        <f>base10!H85</f>
        <v>8</v>
      </c>
      <c r="H41" s="93">
        <f>base10!I85</f>
        <v>11</v>
      </c>
      <c r="I41" s="93">
        <f>base10!J85</f>
        <v>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base10!G86</f>
        <v>18</v>
      </c>
      <c r="G42" s="93">
        <f>base10!H86</f>
        <v>8</v>
      </c>
      <c r="H42" s="93">
        <f>base10!I86</f>
        <v>16</v>
      </c>
      <c r="I42" s="93">
        <f>base10!J86</f>
        <v>10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base10!G87</f>
        <v>5</v>
      </c>
      <c r="G43" s="93">
        <f>base10!H87</f>
        <v>6</v>
      </c>
      <c r="H43" s="93">
        <f>base10!I87</f>
        <v>7</v>
      </c>
      <c r="I43" s="93">
        <f>base10!J87</f>
        <v>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base10!G88</f>
        <v>9</v>
      </c>
      <c r="G44" s="93">
        <f>base10!H88</f>
        <v>16</v>
      </c>
      <c r="H44" s="93">
        <f>base10!I88</f>
        <v>14</v>
      </c>
      <c r="I44" s="93">
        <f>base10!J88</f>
        <v>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base10!G89</f>
        <v>4</v>
      </c>
      <c r="G45" s="93">
        <f>base10!H89</f>
        <v>18</v>
      </c>
      <c r="H45" s="93">
        <f>base10!I89</f>
        <v>16</v>
      </c>
      <c r="I45" s="93">
        <f>base10!J89</f>
        <v>14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base10!G90</f>
        <v>14</v>
      </c>
      <c r="G46" s="93">
        <f>base10!H90</f>
        <v>6</v>
      </c>
      <c r="H46" s="93">
        <f>base10!I90</f>
        <v>15</v>
      </c>
      <c r="I46" s="93">
        <f>base10!J90</f>
        <v>11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base10!G91</f>
        <v>18</v>
      </c>
      <c r="G47" s="93">
        <f>base10!H91</f>
        <v>17</v>
      </c>
      <c r="H47" s="93">
        <f>base10!I91</f>
        <v>5</v>
      </c>
      <c r="I47" s="93">
        <f>base10!J91</f>
        <v>12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base10!G92</f>
        <v>11</v>
      </c>
      <c r="G48" s="93">
        <f>base10!H92</f>
        <v>15</v>
      </c>
      <c r="H48" s="93">
        <f>base10!I92</f>
        <v>5</v>
      </c>
      <c r="I48" s="93">
        <f>base10!J92</f>
        <v>17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base10!G93</f>
        <v>15</v>
      </c>
      <c r="G49" s="93">
        <f>base10!H93</f>
        <v>4</v>
      </c>
      <c r="H49" s="93">
        <f>base10!I93</f>
        <v>6</v>
      </c>
      <c r="I49" s="93">
        <f>base10!J93</f>
        <v>17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base10!G94</f>
        <v>15</v>
      </c>
      <c r="G50" s="93">
        <f>base10!H94</f>
        <v>5</v>
      </c>
      <c r="H50" s="93">
        <f>base10!I94</f>
        <v>10</v>
      </c>
      <c r="I50" s="93">
        <f>base10!J94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base10!G95</f>
        <v>15</v>
      </c>
      <c r="G51" s="93">
        <f>base10!H95</f>
        <v>6</v>
      </c>
      <c r="H51" s="93">
        <f>base10!I95</f>
        <v>8</v>
      </c>
      <c r="I51" s="93">
        <f>base10!J95</f>
        <v>18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15A090-893C-40BB-958F-7E9F1F5FFF8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AFF4A47-2C75-450C-8D3A-046F3D208DE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116C41-7CFD-486E-B987-82CAF3379B3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0CB78A-C3FF-4D66-A3CC-D489E9675B4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2FF2E-772F-4E38-BB0A-51F2D0C49CE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base10!G90</f>
        <v>14</v>
      </c>
      <c r="G2" s="93">
        <f>base10!H90</f>
        <v>6</v>
      </c>
      <c r="H2" s="93">
        <f>base10!I90</f>
        <v>15</v>
      </c>
      <c r="I2" s="93">
        <f>base10!J90</f>
        <v>11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base10!G91</f>
        <v>18</v>
      </c>
      <c r="G3" s="93">
        <f>base10!H91</f>
        <v>17</v>
      </c>
      <c r="H3" s="93">
        <f>base10!I91</f>
        <v>5</v>
      </c>
      <c r="I3" s="93">
        <f>base10!J91</f>
        <v>12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base10!G92</f>
        <v>11</v>
      </c>
      <c r="G4" s="93">
        <f>base10!H92</f>
        <v>15</v>
      </c>
      <c r="H4" s="93">
        <f>base10!I92</f>
        <v>5</v>
      </c>
      <c r="I4" s="93">
        <f>base10!J92</f>
        <v>17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base10!G93</f>
        <v>15</v>
      </c>
      <c r="G5" s="93">
        <f>base10!H93</f>
        <v>4</v>
      </c>
      <c r="H5" s="93">
        <f>base10!I93</f>
        <v>6</v>
      </c>
      <c r="I5" s="93">
        <f>base10!J93</f>
        <v>17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base10!G94</f>
        <v>15</v>
      </c>
      <c r="G6" s="93">
        <f>base10!H94</f>
        <v>5</v>
      </c>
      <c r="H6" s="93">
        <f>base10!I94</f>
        <v>10</v>
      </c>
      <c r="I6" s="93">
        <f>base10!J94</f>
        <v>13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base10!G95</f>
        <v>15</v>
      </c>
      <c r="G7" s="93">
        <f>base10!H95</f>
        <v>6</v>
      </c>
      <c r="H7" s="93">
        <f>base10!I95</f>
        <v>8</v>
      </c>
      <c r="I7" s="93">
        <f>base10!J95</f>
        <v>18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base10!G96</f>
        <v>14</v>
      </c>
      <c r="G8" s="93">
        <f>base10!H96</f>
        <v>15</v>
      </c>
      <c r="H8" s="93">
        <f>base10!I96</f>
        <v>10</v>
      </c>
      <c r="I8" s="93">
        <f>base10!J96</f>
        <v>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base10!G97</f>
        <v>18</v>
      </c>
      <c r="G9" s="93">
        <f>base10!H97</f>
        <v>4</v>
      </c>
      <c r="H9" s="93">
        <f>base10!I97</f>
        <v>6</v>
      </c>
      <c r="I9" s="93">
        <f>base10!J97</f>
        <v>17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base10!G98</f>
        <v>17</v>
      </c>
      <c r="G10" s="93">
        <f>base10!H98</f>
        <v>4</v>
      </c>
      <c r="H10" s="93">
        <f>base10!I98</f>
        <v>10</v>
      </c>
      <c r="I10" s="93">
        <f>base10!J98</f>
        <v>9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base10!G99</f>
        <v>15</v>
      </c>
      <c r="G11" s="93">
        <f>base10!H99</f>
        <v>4</v>
      </c>
      <c r="H11" s="93">
        <f>base10!I99</f>
        <v>10</v>
      </c>
      <c r="I11" s="93">
        <f>base10!J99</f>
        <v>17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base10!G100</f>
        <v>8</v>
      </c>
      <c r="G12" s="93">
        <f>base10!H100</f>
        <v>15</v>
      </c>
      <c r="H12" s="93">
        <f>base10!I100</f>
        <v>9</v>
      </c>
      <c r="I12" s="93">
        <f>base10!J100</f>
        <v>18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base10!G101</f>
        <v>4</v>
      </c>
      <c r="G13" s="93">
        <f>base10!H101</f>
        <v>5</v>
      </c>
      <c r="H13" s="93">
        <f>base10!I101</f>
        <v>8</v>
      </c>
      <c r="I13" s="93">
        <f>base10!J101</f>
        <v>9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base10!G102</f>
        <v>18</v>
      </c>
      <c r="G14" s="93">
        <f>base10!H102</f>
        <v>8</v>
      </c>
      <c r="H14" s="93">
        <f>base10!I102</f>
        <v>17</v>
      </c>
      <c r="I14" s="93">
        <f>base10!J102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base10!G103</f>
        <v>17</v>
      </c>
      <c r="G15" s="93">
        <f>base10!H103</f>
        <v>15</v>
      </c>
      <c r="H15" s="93">
        <f>base10!I103</f>
        <v>5</v>
      </c>
      <c r="I15" s="93">
        <f>base10!J103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base10!G104</f>
        <v>11</v>
      </c>
      <c r="G16" s="93">
        <f>base10!H104</f>
        <v>5</v>
      </c>
      <c r="H16" s="93">
        <f>base10!I104</f>
        <v>12</v>
      </c>
      <c r="I16" s="93">
        <f>base10!J104</f>
        <v>17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base10!G105</f>
        <v>8</v>
      </c>
      <c r="G17" s="93">
        <f>base10!H105</f>
        <v>10</v>
      </c>
      <c r="H17" s="93">
        <f>base10!I105</f>
        <v>17</v>
      </c>
      <c r="I17" s="93">
        <f>base10!J105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base10!G106</f>
        <v>18</v>
      </c>
      <c r="G18" s="93">
        <f>base10!H106</f>
        <v>4</v>
      </c>
      <c r="H18" s="93">
        <f>base10!I106</f>
        <v>15</v>
      </c>
      <c r="I18" s="93">
        <f>base10!J106</f>
        <v>6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base10!G107</f>
        <v>15</v>
      </c>
      <c r="G19" s="93">
        <f>base10!H107</f>
        <v>17</v>
      </c>
      <c r="H19" s="93">
        <f>base10!I107</f>
        <v>4</v>
      </c>
      <c r="I19" s="93">
        <f>base10!J107</f>
        <v>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base10!G108</f>
        <v>17</v>
      </c>
      <c r="G20" s="93">
        <f>base10!H108</f>
        <v>9</v>
      </c>
      <c r="H20" s="93">
        <f>base10!I108</f>
        <v>15</v>
      </c>
      <c r="I20" s="93">
        <f>base10!J108</f>
        <v>18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base10!G109</f>
        <v>15</v>
      </c>
      <c r="G21" s="93">
        <f>base10!H109</f>
        <v>17</v>
      </c>
      <c r="H21" s="93">
        <f>base10!I109</f>
        <v>18</v>
      </c>
      <c r="I21" s="93">
        <f>base10!J109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base10!G110</f>
        <v>10</v>
      </c>
      <c r="G22" s="93">
        <f>base10!H110</f>
        <v>15</v>
      </c>
      <c r="H22" s="93">
        <f>base10!I110</f>
        <v>5</v>
      </c>
      <c r="I22" s="93">
        <f>base10!J110</f>
        <v>12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base10!G111</f>
        <v>5</v>
      </c>
      <c r="G23" s="93">
        <f>base10!H111</f>
        <v>15</v>
      </c>
      <c r="H23" s="93">
        <f>base10!I111</f>
        <v>18</v>
      </c>
      <c r="I23" s="93">
        <f>base10!J111</f>
        <v>17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base10!G112</f>
        <v>2</v>
      </c>
      <c r="G24" s="93">
        <f>base10!H112</f>
        <v>18</v>
      </c>
      <c r="H24" s="93">
        <f>base10!I112</f>
        <v>15</v>
      </c>
      <c r="I24" s="93">
        <f>base10!J112</f>
        <v>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base10!G113</f>
        <v>11</v>
      </c>
      <c r="G25" s="93">
        <f>base10!H113</f>
        <v>9</v>
      </c>
      <c r="H25" s="93">
        <f>base10!I113</f>
        <v>15</v>
      </c>
      <c r="I25" s="93">
        <f>base10!J113</f>
        <v>10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base10!G114</f>
        <v>4</v>
      </c>
      <c r="G26" s="93">
        <f>base10!H114</f>
        <v>10</v>
      </c>
      <c r="H26" s="93">
        <f>base10!I114</f>
        <v>18</v>
      </c>
      <c r="I26" s="93">
        <f>base10!J114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base10!G115</f>
        <v>18</v>
      </c>
      <c r="G27" s="93">
        <f>base10!H115</f>
        <v>5</v>
      </c>
      <c r="H27" s="93">
        <f>base10!I115</f>
        <v>17</v>
      </c>
      <c r="I27" s="93">
        <f>base10!J115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base10!G116</f>
        <v>2</v>
      </c>
      <c r="G28" s="93">
        <f>base10!H116</f>
        <v>6</v>
      </c>
      <c r="H28" s="93">
        <f>base10!I116</f>
        <v>5</v>
      </c>
      <c r="I28" s="93">
        <f>base10!J116</f>
        <v>11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base10!G117</f>
        <v>18</v>
      </c>
      <c r="G29" s="93">
        <f>base10!H117</f>
        <v>17</v>
      </c>
      <c r="H29" s="93">
        <f>base10!I117</f>
        <v>5</v>
      </c>
      <c r="I29" s="93">
        <f>base10!J117</f>
        <v>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base10!G118</f>
        <v>15</v>
      </c>
      <c r="G30" s="93">
        <f>base10!H118</f>
        <v>9</v>
      </c>
      <c r="H30" s="93">
        <f>base10!I118</f>
        <v>12</v>
      </c>
      <c r="I30" s="93">
        <f>base10!J118</f>
        <v>10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base10!G119</f>
        <v>10</v>
      </c>
      <c r="G31" s="93">
        <f>base10!H119</f>
        <v>8</v>
      </c>
      <c r="H31" s="93">
        <f>base10!I119</f>
        <v>17</v>
      </c>
      <c r="I31" s="93">
        <f>base10!J119</f>
        <v>9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base10!G70</f>
        <v>5</v>
      </c>
      <c r="G32" s="93">
        <f>base10!H70</f>
        <v>6</v>
      </c>
      <c r="H32" s="93">
        <f>base10!I70</f>
        <v>10</v>
      </c>
      <c r="I32" s="93">
        <f>base10!J70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base10!G71</f>
        <v>13</v>
      </c>
      <c r="G33" s="93">
        <f>base10!H71</f>
        <v>1</v>
      </c>
      <c r="H33" s="93">
        <f>base10!I71</f>
        <v>2</v>
      </c>
      <c r="I33" s="93">
        <f>base10!J71</f>
        <v>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base10!G72</f>
        <v>6</v>
      </c>
      <c r="G34" s="93">
        <f>base10!H72</f>
        <v>9</v>
      </c>
      <c r="H34" s="93">
        <f>base10!I72</f>
        <v>10</v>
      </c>
      <c r="I34" s="93" t="str">
        <f>base10!J72</f>
        <v xml:space="preserve"> 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base10!G73</f>
        <v>3</v>
      </c>
      <c r="G35" s="93">
        <f>base10!H73</f>
        <v>6</v>
      </c>
      <c r="H35" s="93">
        <f>base10!I73</f>
        <v>1</v>
      </c>
      <c r="I35" s="93">
        <f>base10!J73</f>
        <v>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base10!G74</f>
        <v>4</v>
      </c>
      <c r="G36" s="93">
        <f>base10!H74</f>
        <v>6</v>
      </c>
      <c r="H36" s="93">
        <f>base10!I74</f>
        <v>12</v>
      </c>
      <c r="I36" s="93">
        <f>base10!J74</f>
        <v>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base10!G75</f>
        <v>4</v>
      </c>
      <c r="G37" s="93">
        <f>base10!H75</f>
        <v>3</v>
      </c>
      <c r="H37" s="93">
        <f>base10!I75</f>
        <v>8</v>
      </c>
      <c r="I37" s="93">
        <f>base10!J75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base10!G76</f>
        <v>14</v>
      </c>
      <c r="G38" s="93">
        <f>base10!H76</f>
        <v>5</v>
      </c>
      <c r="H38" s="93">
        <f>base10!I76</f>
        <v>12</v>
      </c>
      <c r="I38" s="93">
        <f>base10!J76</f>
        <v>1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base10!G77</f>
        <v>15</v>
      </c>
      <c r="G39" s="93">
        <f>base10!H77</f>
        <v>18</v>
      </c>
      <c r="H39" s="93">
        <f>base10!I77</f>
        <v>5</v>
      </c>
      <c r="I39" s="93">
        <f>base10!J77</f>
        <v>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base10!G78</f>
        <v>17</v>
      </c>
      <c r="G40" s="93">
        <f>base10!H78</f>
        <v>6</v>
      </c>
      <c r="H40" s="93">
        <f>base10!I78</f>
        <v>10</v>
      </c>
      <c r="I40" s="93">
        <f>base10!J78</f>
        <v>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base10!G79</f>
        <v>1</v>
      </c>
      <c r="G41" s="93">
        <f>base10!H79</f>
        <v>9</v>
      </c>
      <c r="H41" s="93">
        <f>base10!I79</f>
        <v>3</v>
      </c>
      <c r="I41" s="93">
        <f>base10!J79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base10!G80</f>
        <v>12</v>
      </c>
      <c r="G42" s="93">
        <f>base10!H80</f>
        <v>6</v>
      </c>
      <c r="H42" s="93">
        <f>base10!I80</f>
        <v>17</v>
      </c>
      <c r="I42" s="93">
        <f>base10!J80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base10!G81</f>
        <v>8</v>
      </c>
      <c r="G43" s="93">
        <f>base10!H81</f>
        <v>2</v>
      </c>
      <c r="H43" s="93">
        <f>base10!I81</f>
        <v>4</v>
      </c>
      <c r="I43" s="93">
        <f>base10!J81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base10!G82</f>
        <v>12</v>
      </c>
      <c r="G44" s="93">
        <f>base10!H82</f>
        <v>14</v>
      </c>
      <c r="H44" s="93">
        <f>base10!I82</f>
        <v>17</v>
      </c>
      <c r="I44" s="93">
        <f>base10!J82</f>
        <v>18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base10!G83</f>
        <v>8</v>
      </c>
      <c r="G45" s="93">
        <f>base10!H83</f>
        <v>12</v>
      </c>
      <c r="H45" s="93">
        <f>base10!I83</f>
        <v>10</v>
      </c>
      <c r="I45" s="93">
        <f>base10!J83</f>
        <v>15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base10!G84</f>
        <v>15</v>
      </c>
      <c r="G46" s="93">
        <f>base10!H84</f>
        <v>17</v>
      </c>
      <c r="H46" s="93">
        <f>base10!I84</f>
        <v>18</v>
      </c>
      <c r="I46" s="93">
        <f>base10!J84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base10!G85</f>
        <v>17</v>
      </c>
      <c r="G47" s="93">
        <f>base10!H85</f>
        <v>8</v>
      </c>
      <c r="H47" s="93">
        <f>base10!I85</f>
        <v>11</v>
      </c>
      <c r="I47" s="93">
        <f>base10!J85</f>
        <v>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base10!G86</f>
        <v>18</v>
      </c>
      <c r="G48" s="93">
        <f>base10!H86</f>
        <v>8</v>
      </c>
      <c r="H48" s="93">
        <f>base10!I86</f>
        <v>16</v>
      </c>
      <c r="I48" s="93">
        <f>base10!J86</f>
        <v>10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base10!G87</f>
        <v>5</v>
      </c>
      <c r="G49" s="93">
        <f>base10!H87</f>
        <v>6</v>
      </c>
      <c r="H49" s="93">
        <f>base10!I87</f>
        <v>7</v>
      </c>
      <c r="I49" s="93">
        <f>base10!J87</f>
        <v>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base10!G88</f>
        <v>9</v>
      </c>
      <c r="G50" s="93">
        <f>base10!H88</f>
        <v>16</v>
      </c>
      <c r="H50" s="93">
        <f>base10!I88</f>
        <v>14</v>
      </c>
      <c r="I50" s="93">
        <f>base10!J88</f>
        <v>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base10!G89</f>
        <v>4</v>
      </c>
      <c r="G51" s="93">
        <f>base10!H89</f>
        <v>18</v>
      </c>
      <c r="H51" s="93">
        <f>base10!I89</f>
        <v>16</v>
      </c>
      <c r="I51" s="93">
        <f>base10!J89</f>
        <v>14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185D8-515A-4644-9D54-7B45659BDD3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5B6B21-0C26-46F7-9E6A-EFCD158F7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00E32-E997-4A2B-98E6-2EF3ECB4154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661F2-2ACA-4680-B108-0FC497D92DB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850858-6516-4DD1-8D00-26C6A60F132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18" sqref="K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3</v>
      </c>
      <c r="C2" s="93">
        <f>base10!D70</f>
        <v>4</v>
      </c>
      <c r="D2" s="93">
        <f>base10!E70</f>
        <v>2</v>
      </c>
      <c r="E2" s="93">
        <f>base10!F70</f>
        <v>9</v>
      </c>
      <c r="F2" s="93">
        <f>base10!G88</f>
        <v>9</v>
      </c>
      <c r="G2" s="93">
        <f>base10!H88</f>
        <v>16</v>
      </c>
      <c r="H2" s="93">
        <f>base10!I88</f>
        <v>14</v>
      </c>
      <c r="I2" s="93">
        <f>base10!J88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6</v>
      </c>
      <c r="C3" s="93">
        <f>base10!D71</f>
        <v>4</v>
      </c>
      <c r="D3" s="93">
        <f>base10!E71</f>
        <v>8</v>
      </c>
      <c r="E3" s="93">
        <f>base10!F71</f>
        <v>5</v>
      </c>
      <c r="F3" s="93">
        <f>base10!G89</f>
        <v>4</v>
      </c>
      <c r="G3" s="93">
        <f>base10!H89</f>
        <v>18</v>
      </c>
      <c r="H3" s="93">
        <f>base10!I89</f>
        <v>16</v>
      </c>
      <c r="I3" s="93">
        <f>base10!J89</f>
        <v>14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7</v>
      </c>
      <c r="C4" s="93">
        <f>base10!D72</f>
        <v>4</v>
      </c>
      <c r="D4" s="93">
        <f>base10!E72</f>
        <v>5</v>
      </c>
      <c r="E4" s="93">
        <f>base10!F72</f>
        <v>3</v>
      </c>
      <c r="F4" s="93">
        <f>base10!G90</f>
        <v>14</v>
      </c>
      <c r="G4" s="93">
        <f>base10!H90</f>
        <v>6</v>
      </c>
      <c r="H4" s="93">
        <f>base10!I90</f>
        <v>15</v>
      </c>
      <c r="I4" s="93">
        <f>base10!J90</f>
        <v>11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10</v>
      </c>
      <c r="C5" s="93">
        <f>base10!D73</f>
        <v>2</v>
      </c>
      <c r="D5" s="93">
        <f>base10!E73</f>
        <v>8</v>
      </c>
      <c r="E5" s="93">
        <f>base10!F73</f>
        <v>16</v>
      </c>
      <c r="F5" s="93">
        <f>base10!G91</f>
        <v>18</v>
      </c>
      <c r="G5" s="93">
        <f>base10!H91</f>
        <v>17</v>
      </c>
      <c r="H5" s="93">
        <f>base10!I91</f>
        <v>5</v>
      </c>
      <c r="I5" s="93">
        <f>base10!J91</f>
        <v>12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2</v>
      </c>
      <c r="C6" s="93">
        <f>base10!D74</f>
        <v>3</v>
      </c>
      <c r="D6" s="93">
        <f>base10!E74</f>
        <v>1</v>
      </c>
      <c r="E6" s="93">
        <f>base10!F74</f>
        <v>5</v>
      </c>
      <c r="F6" s="93">
        <f>base10!G92</f>
        <v>11</v>
      </c>
      <c r="G6" s="93">
        <f>base10!H92</f>
        <v>15</v>
      </c>
      <c r="H6" s="93">
        <f>base10!I92</f>
        <v>5</v>
      </c>
      <c r="I6" s="93">
        <f>base10!J92</f>
        <v>17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5</v>
      </c>
      <c r="C7" s="93">
        <f>base10!D75</f>
        <v>2</v>
      </c>
      <c r="D7" s="93">
        <f>base10!E75</f>
        <v>7</v>
      </c>
      <c r="E7" s="93">
        <f>base10!F75</f>
        <v>6</v>
      </c>
      <c r="F7" s="93">
        <f>base10!G93</f>
        <v>15</v>
      </c>
      <c r="G7" s="93">
        <f>base10!H93</f>
        <v>4</v>
      </c>
      <c r="H7" s="93">
        <f>base10!I93</f>
        <v>6</v>
      </c>
      <c r="I7" s="93">
        <f>base10!J93</f>
        <v>17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2</v>
      </c>
      <c r="C8" s="93">
        <f>base10!D76</f>
        <v>8</v>
      </c>
      <c r="D8" s="93">
        <f>base10!E76</f>
        <v>6</v>
      </c>
      <c r="E8" s="93">
        <f>base10!F76</f>
        <v>4</v>
      </c>
      <c r="F8" s="93">
        <f>base10!G94</f>
        <v>15</v>
      </c>
      <c r="G8" s="93">
        <f>base10!H94</f>
        <v>5</v>
      </c>
      <c r="H8" s="93">
        <f>base10!I94</f>
        <v>10</v>
      </c>
      <c r="I8" s="93">
        <f>base10!J94</f>
        <v>13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2</v>
      </c>
      <c r="C9" s="93">
        <f>base10!D77</f>
        <v>14</v>
      </c>
      <c r="D9" s="93">
        <f>base10!E77</f>
        <v>4</v>
      </c>
      <c r="E9" s="93">
        <f>base10!F77</f>
        <v>8</v>
      </c>
      <c r="F9" s="93">
        <f>base10!G95</f>
        <v>15</v>
      </c>
      <c r="G9" s="93">
        <f>base10!H95</f>
        <v>6</v>
      </c>
      <c r="H9" s="93">
        <f>base10!I95</f>
        <v>8</v>
      </c>
      <c r="I9" s="93">
        <f>base10!J95</f>
        <v>18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18</v>
      </c>
      <c r="C10" s="93">
        <f>base10!D78</f>
        <v>14</v>
      </c>
      <c r="D10" s="93">
        <f>base10!E78</f>
        <v>7</v>
      </c>
      <c r="E10" s="93">
        <f>base10!F78</f>
        <v>12</v>
      </c>
      <c r="F10" s="93">
        <f>base10!G96</f>
        <v>14</v>
      </c>
      <c r="G10" s="93">
        <f>base10!H96</f>
        <v>15</v>
      </c>
      <c r="H10" s="93">
        <f>base10!I96</f>
        <v>10</v>
      </c>
      <c r="I10" s="93">
        <f>base10!J96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12</v>
      </c>
      <c r="C11" s="93">
        <f>base10!D79</f>
        <v>14</v>
      </c>
      <c r="D11" s="93">
        <f>base10!E79</f>
        <v>7</v>
      </c>
      <c r="E11" s="93">
        <f>base10!F79</f>
        <v>18</v>
      </c>
      <c r="F11" s="93">
        <f>base10!G97</f>
        <v>18</v>
      </c>
      <c r="G11" s="93">
        <f>base10!H97</f>
        <v>4</v>
      </c>
      <c r="H11" s="93">
        <f>base10!I97</f>
        <v>6</v>
      </c>
      <c r="I11" s="93">
        <f>base10!J97</f>
        <v>17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14</v>
      </c>
      <c r="C12" s="93">
        <f>base10!D80</f>
        <v>18</v>
      </c>
      <c r="D12" s="93">
        <f>base10!E80</f>
        <v>2</v>
      </c>
      <c r="E12" s="93">
        <f>base10!F80</f>
        <v>8</v>
      </c>
      <c r="F12" s="93">
        <f>base10!G98</f>
        <v>17</v>
      </c>
      <c r="G12" s="93">
        <f>base10!H98</f>
        <v>4</v>
      </c>
      <c r="H12" s="93">
        <f>base10!I98</f>
        <v>10</v>
      </c>
      <c r="I12" s="93">
        <f>base10!J98</f>
        <v>9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16</v>
      </c>
      <c r="C13" s="93">
        <f>base10!D81</f>
        <v>14</v>
      </c>
      <c r="D13" s="93">
        <f>base10!E81</f>
        <v>13</v>
      </c>
      <c r="E13" s="93">
        <f>base10!F81</f>
        <v>17</v>
      </c>
      <c r="F13" s="93">
        <f>base10!G99</f>
        <v>15</v>
      </c>
      <c r="G13" s="93">
        <f>base10!H99</f>
        <v>4</v>
      </c>
      <c r="H13" s="93">
        <f>base10!I99</f>
        <v>10</v>
      </c>
      <c r="I13" s="93">
        <f>base10!J99</f>
        <v>17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16</v>
      </c>
      <c r="C14" s="93">
        <f>base10!D82</f>
        <v>10</v>
      </c>
      <c r="D14" s="93">
        <f>base10!E82</f>
        <v>7</v>
      </c>
      <c r="E14" s="93">
        <f>base10!F82</f>
        <v>15</v>
      </c>
      <c r="F14" s="93">
        <f>base10!G100</f>
        <v>8</v>
      </c>
      <c r="G14" s="93">
        <f>base10!H100</f>
        <v>15</v>
      </c>
      <c r="H14" s="93">
        <f>base10!I100</f>
        <v>9</v>
      </c>
      <c r="I14" s="93">
        <f>base10!J100</f>
        <v>18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16</v>
      </c>
      <c r="D15" s="93">
        <f>base10!E83</f>
        <v>14</v>
      </c>
      <c r="E15" s="93">
        <f>base10!F83</f>
        <v>17</v>
      </c>
      <c r="F15" s="93">
        <f>base10!G101</f>
        <v>4</v>
      </c>
      <c r="G15" s="93">
        <f>base10!H101</f>
        <v>5</v>
      </c>
      <c r="H15" s="93">
        <f>base10!I101</f>
        <v>8</v>
      </c>
      <c r="I15" s="93">
        <f>base10!J101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2</v>
      </c>
      <c r="C16" s="93">
        <f>base10!D84</f>
        <v>14</v>
      </c>
      <c r="D16" s="93">
        <f>base10!E84</f>
        <v>8</v>
      </c>
      <c r="E16" s="93">
        <f>base10!F84</f>
        <v>4</v>
      </c>
      <c r="F16" s="93">
        <f>base10!G102</f>
        <v>18</v>
      </c>
      <c r="G16" s="93">
        <f>base10!H102</f>
        <v>8</v>
      </c>
      <c r="H16" s="93">
        <f>base10!I102</f>
        <v>17</v>
      </c>
      <c r="I16" s="93">
        <f>base10!J102</f>
        <v>9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5</v>
      </c>
      <c r="C17" s="93">
        <f>base10!D85</f>
        <v>12</v>
      </c>
      <c r="D17" s="93">
        <f>base10!E85</f>
        <v>16</v>
      </c>
      <c r="E17" s="93">
        <f>base10!F85</f>
        <v>14</v>
      </c>
      <c r="F17" s="93">
        <f>base10!G103</f>
        <v>17</v>
      </c>
      <c r="G17" s="93">
        <f>base10!H103</f>
        <v>15</v>
      </c>
      <c r="H17" s="93">
        <f>base10!I103</f>
        <v>5</v>
      </c>
      <c r="I17" s="93">
        <f>base10!J103</f>
        <v>10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2</v>
      </c>
      <c r="C18" s="93">
        <f>base10!D86</f>
        <v>4</v>
      </c>
      <c r="D18" s="93">
        <f>base10!E86</f>
        <v>11</v>
      </c>
      <c r="E18" s="93">
        <f>base10!F86</f>
        <v>1</v>
      </c>
      <c r="F18" s="93">
        <f>base10!G104</f>
        <v>11</v>
      </c>
      <c r="G18" s="93">
        <f>base10!H104</f>
        <v>5</v>
      </c>
      <c r="H18" s="93">
        <f>base10!I104</f>
        <v>12</v>
      </c>
      <c r="I18" s="93">
        <f>base10!J104</f>
        <v>17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2</v>
      </c>
      <c r="D19" s="93">
        <f>base10!E87</f>
        <v>3</v>
      </c>
      <c r="E19" s="93">
        <f>base10!F87</f>
        <v>4</v>
      </c>
      <c r="F19" s="93">
        <f>base10!G105</f>
        <v>8</v>
      </c>
      <c r="G19" s="93">
        <f>base10!H105</f>
        <v>10</v>
      </c>
      <c r="H19" s="93">
        <f>base10!I105</f>
        <v>17</v>
      </c>
      <c r="I19" s="93">
        <f>base10!J105</f>
        <v>9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15</v>
      </c>
      <c r="C20" s="93">
        <f>base10!D88</f>
        <v>13</v>
      </c>
      <c r="D20" s="93">
        <f>base10!E88</f>
        <v>2</v>
      </c>
      <c r="E20" s="93">
        <f>base10!F88</f>
        <v>4</v>
      </c>
      <c r="F20" s="93">
        <f>base10!G106</f>
        <v>18</v>
      </c>
      <c r="G20" s="93">
        <f>base10!H106</f>
        <v>4</v>
      </c>
      <c r="H20" s="93">
        <f>base10!I106</f>
        <v>15</v>
      </c>
      <c r="I20" s="93">
        <f>base10!J106</f>
        <v>6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15</v>
      </c>
      <c r="C21" s="93">
        <f>base10!D89</f>
        <v>13</v>
      </c>
      <c r="D21" s="93">
        <f>base10!E89</f>
        <v>9</v>
      </c>
      <c r="E21" s="93">
        <f>base10!F89</f>
        <v>2</v>
      </c>
      <c r="F21" s="93">
        <f>base10!G107</f>
        <v>15</v>
      </c>
      <c r="G21" s="93">
        <f>base10!H107</f>
        <v>17</v>
      </c>
      <c r="H21" s="93">
        <f>base10!I107</f>
        <v>4</v>
      </c>
      <c r="I21" s="93">
        <f>base10!J107</f>
        <v>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2</v>
      </c>
      <c r="C22" s="93">
        <f>base10!D90</f>
        <v>12</v>
      </c>
      <c r="D22" s="93">
        <f>base10!E90</f>
        <v>8</v>
      </c>
      <c r="E22" s="93">
        <f>base10!F90</f>
        <v>10</v>
      </c>
      <c r="F22" s="93">
        <f>base10!G108</f>
        <v>17</v>
      </c>
      <c r="G22" s="93">
        <f>base10!H108</f>
        <v>9</v>
      </c>
      <c r="H22" s="93">
        <f>base10!I108</f>
        <v>15</v>
      </c>
      <c r="I22" s="93">
        <f>base10!J108</f>
        <v>18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2</v>
      </c>
      <c r="C23" s="93">
        <f>base10!D91</f>
        <v>8</v>
      </c>
      <c r="D23" s="93">
        <f>base10!E91</f>
        <v>14</v>
      </c>
      <c r="E23" s="93">
        <f>base10!F91</f>
        <v>15</v>
      </c>
      <c r="F23" s="93">
        <f>base10!G109</f>
        <v>15</v>
      </c>
      <c r="G23" s="93">
        <f>base10!H109</f>
        <v>17</v>
      </c>
      <c r="H23" s="93">
        <f>base10!I109</f>
        <v>18</v>
      </c>
      <c r="I23" s="93">
        <f>base10!J109</f>
        <v>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14</v>
      </c>
      <c r="C24" s="93">
        <f>base10!D92</f>
        <v>8</v>
      </c>
      <c r="D24" s="93">
        <f>base10!E92</f>
        <v>2</v>
      </c>
      <c r="E24" s="93">
        <f>base10!F92</f>
        <v>4</v>
      </c>
      <c r="F24" s="93">
        <f>base10!G110</f>
        <v>10</v>
      </c>
      <c r="G24" s="93">
        <f>base10!H110</f>
        <v>15</v>
      </c>
      <c r="H24" s="93">
        <f>base10!I110</f>
        <v>5</v>
      </c>
      <c r="I24" s="93">
        <f>base10!J110</f>
        <v>12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2</v>
      </c>
      <c r="C25" s="93">
        <f>base10!D93</f>
        <v>14</v>
      </c>
      <c r="D25" s="93">
        <f>base10!E93</f>
        <v>8</v>
      </c>
      <c r="E25" s="93">
        <f>base10!F93</f>
        <v>18</v>
      </c>
      <c r="F25" s="93">
        <f>base10!G111</f>
        <v>5</v>
      </c>
      <c r="G25" s="93">
        <f>base10!H111</f>
        <v>15</v>
      </c>
      <c r="H25" s="93">
        <f>base10!I111</f>
        <v>18</v>
      </c>
      <c r="I25" s="93">
        <f>base10!J111</f>
        <v>17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14</v>
      </c>
      <c r="C26" s="93">
        <f>base10!D94</f>
        <v>8</v>
      </c>
      <c r="D26" s="93">
        <f>base10!E94</f>
        <v>2</v>
      </c>
      <c r="E26" s="93">
        <f>base10!F94</f>
        <v>4</v>
      </c>
      <c r="F26" s="93">
        <f>base10!G112</f>
        <v>2</v>
      </c>
      <c r="G26" s="93">
        <f>base10!H112</f>
        <v>18</v>
      </c>
      <c r="H26" s="93">
        <f>base10!I112</f>
        <v>15</v>
      </c>
      <c r="I26" s="93">
        <f>base10!J112</f>
        <v>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2</v>
      </c>
      <c r="C27" s="93">
        <f>base10!D95</f>
        <v>4</v>
      </c>
      <c r="D27" s="93">
        <f>base10!E95</f>
        <v>14</v>
      </c>
      <c r="E27" s="93">
        <f>base10!F95</f>
        <v>7</v>
      </c>
      <c r="F27" s="93">
        <f>base10!G113</f>
        <v>11</v>
      </c>
      <c r="G27" s="93">
        <f>base10!H113</f>
        <v>9</v>
      </c>
      <c r="H27" s="93">
        <f>base10!I113</f>
        <v>15</v>
      </c>
      <c r="I27" s="93">
        <f>base10!J113</f>
        <v>10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2</v>
      </c>
      <c r="C28" s="93">
        <f>base10!D96</f>
        <v>8</v>
      </c>
      <c r="D28" s="93">
        <f>base10!E96</f>
        <v>4</v>
      </c>
      <c r="E28" s="93">
        <f>base10!F96</f>
        <v>5</v>
      </c>
      <c r="F28" s="93">
        <f>base10!G114</f>
        <v>4</v>
      </c>
      <c r="G28" s="93">
        <f>base10!H114</f>
        <v>10</v>
      </c>
      <c r="H28" s="93">
        <f>base10!I114</f>
        <v>18</v>
      </c>
      <c r="I28" s="93">
        <f>base10!J114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2</v>
      </c>
      <c r="C29" s="93">
        <f>base10!D97</f>
        <v>14</v>
      </c>
      <c r="D29" s="93">
        <f>base10!E97</f>
        <v>8</v>
      </c>
      <c r="E29" s="93">
        <f>base10!F97</f>
        <v>15</v>
      </c>
      <c r="F29" s="93">
        <f>base10!G115</f>
        <v>18</v>
      </c>
      <c r="G29" s="93">
        <f>base10!H115</f>
        <v>5</v>
      </c>
      <c r="H29" s="93">
        <f>base10!I115</f>
        <v>17</v>
      </c>
      <c r="I29" s="93">
        <f>base10!J115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14</v>
      </c>
      <c r="C30" s="93">
        <f>base10!D98</f>
        <v>2</v>
      </c>
      <c r="D30" s="93">
        <f>base10!E98</f>
        <v>15</v>
      </c>
      <c r="E30" s="93">
        <f>base10!F98</f>
        <v>8</v>
      </c>
      <c r="F30" s="93">
        <f>base10!G116</f>
        <v>2</v>
      </c>
      <c r="G30" s="93">
        <f>base10!H116</f>
        <v>6</v>
      </c>
      <c r="H30" s="93">
        <f>base10!I116</f>
        <v>5</v>
      </c>
      <c r="I30" s="93">
        <f>base10!J116</f>
        <v>11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8</v>
      </c>
      <c r="C31" s="93">
        <f>base10!D99</f>
        <v>14</v>
      </c>
      <c r="D31" s="93">
        <f>base10!E99</f>
        <v>18</v>
      </c>
      <c r="E31" s="93">
        <f>base10!F99</f>
        <v>2</v>
      </c>
      <c r="F31" s="93">
        <f>base10!G117</f>
        <v>18</v>
      </c>
      <c r="G31" s="93">
        <f>base10!H117</f>
        <v>17</v>
      </c>
      <c r="H31" s="93">
        <f>base10!I117</f>
        <v>5</v>
      </c>
      <c r="I31" s="93">
        <f>base10!J117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14</v>
      </c>
      <c r="C32" s="93">
        <f>base10!D100</f>
        <v>2</v>
      </c>
      <c r="D32" s="93">
        <f>base10!E100</f>
        <v>4</v>
      </c>
      <c r="E32" s="93">
        <f>base10!F100</f>
        <v>17</v>
      </c>
      <c r="F32" s="93">
        <f>base10!G118</f>
        <v>15</v>
      </c>
      <c r="G32" s="93">
        <f>base10!H118</f>
        <v>9</v>
      </c>
      <c r="H32" s="93">
        <f>base10!I118</f>
        <v>12</v>
      </c>
      <c r="I32" s="93">
        <f>base10!J118</f>
        <v>10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15</v>
      </c>
      <c r="C33" s="93">
        <f>base10!D101</f>
        <v>14</v>
      </c>
      <c r="D33" s="93">
        <f>base10!E101</f>
        <v>2</v>
      </c>
      <c r="E33" s="93">
        <f>base10!F101</f>
        <v>17</v>
      </c>
      <c r="F33" s="93">
        <f>base10!G119</f>
        <v>10</v>
      </c>
      <c r="G33" s="93">
        <f>base10!H119</f>
        <v>8</v>
      </c>
      <c r="H33" s="93">
        <f>base10!I119</f>
        <v>17</v>
      </c>
      <c r="I33" s="93">
        <f>base10!J119</f>
        <v>9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2</v>
      </c>
      <c r="C34" s="93">
        <f>base10!D102</f>
        <v>14</v>
      </c>
      <c r="D34" s="93">
        <f>base10!E102</f>
        <v>4</v>
      </c>
      <c r="E34" s="93">
        <f>base10!F102</f>
        <v>15</v>
      </c>
      <c r="F34" s="93">
        <f>base10!G70</f>
        <v>5</v>
      </c>
      <c r="G34" s="93">
        <f>base10!H70</f>
        <v>6</v>
      </c>
      <c r="H34" s="93">
        <f>base10!I70</f>
        <v>10</v>
      </c>
      <c r="I34" s="93">
        <f>base10!J70</f>
        <v>11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14</v>
      </c>
      <c r="C35" s="93">
        <f>base10!D103</f>
        <v>2</v>
      </c>
      <c r="D35" s="93">
        <f>base10!E103</f>
        <v>4</v>
      </c>
      <c r="E35" s="93">
        <f>base10!F103</f>
        <v>8</v>
      </c>
      <c r="F35" s="93">
        <f>base10!G71</f>
        <v>13</v>
      </c>
      <c r="G35" s="93">
        <f>base10!H71</f>
        <v>1</v>
      </c>
      <c r="H35" s="93">
        <f>base10!I71</f>
        <v>2</v>
      </c>
      <c r="I35" s="93">
        <f>base10!J71</f>
        <v>3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8</v>
      </c>
      <c r="D36" s="93">
        <f>base10!E104</f>
        <v>14</v>
      </c>
      <c r="E36" s="93">
        <f>base10!F104</f>
        <v>4</v>
      </c>
      <c r="F36" s="93">
        <f>base10!G72</f>
        <v>6</v>
      </c>
      <c r="G36" s="93">
        <f>base10!H72</f>
        <v>9</v>
      </c>
      <c r="H36" s="93">
        <f>base10!I72</f>
        <v>10</v>
      </c>
      <c r="I36" s="93" t="str">
        <f>base10!J72</f>
        <v xml:space="preserve"> 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14</v>
      </c>
      <c r="C37" s="93">
        <f>base10!D105</f>
        <v>15</v>
      </c>
      <c r="D37" s="93">
        <f>base10!E105</f>
        <v>2</v>
      </c>
      <c r="E37" s="93">
        <f>base10!F105</f>
        <v>4</v>
      </c>
      <c r="F37" s="93">
        <f>base10!G73</f>
        <v>3</v>
      </c>
      <c r="G37" s="93">
        <f>base10!H73</f>
        <v>6</v>
      </c>
      <c r="H37" s="93">
        <f>base10!I73</f>
        <v>1</v>
      </c>
      <c r="I37" s="93">
        <f>base10!J73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17</v>
      </c>
      <c r="C38" s="93">
        <f>base10!D106</f>
        <v>2</v>
      </c>
      <c r="D38" s="93">
        <f>base10!E106</f>
        <v>14</v>
      </c>
      <c r="E38" s="93">
        <f>base10!F106</f>
        <v>8</v>
      </c>
      <c r="F38" s="93">
        <f>base10!G74</f>
        <v>4</v>
      </c>
      <c r="G38" s="93">
        <f>base10!H74</f>
        <v>6</v>
      </c>
      <c r="H38" s="93">
        <f>base10!I74</f>
        <v>12</v>
      </c>
      <c r="I38" s="93">
        <f>base10!J74</f>
        <v>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18</v>
      </c>
      <c r="C39" s="93">
        <f>base10!D107</f>
        <v>2</v>
      </c>
      <c r="D39" s="93">
        <f>base10!E107</f>
        <v>14</v>
      </c>
      <c r="E39" s="93">
        <f>base10!F107</f>
        <v>8</v>
      </c>
      <c r="F39" s="93">
        <f>base10!G75</f>
        <v>4</v>
      </c>
      <c r="G39" s="93">
        <f>base10!H75</f>
        <v>3</v>
      </c>
      <c r="H39" s="93">
        <f>base10!I75</f>
        <v>8</v>
      </c>
      <c r="I39" s="93">
        <f>base10!J75</f>
        <v>9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2</v>
      </c>
      <c r="C40" s="93">
        <f>base10!D108</f>
        <v>4</v>
      </c>
      <c r="D40" s="93">
        <f>base10!E108</f>
        <v>14</v>
      </c>
      <c r="E40" s="93">
        <f>base10!F108</f>
        <v>8</v>
      </c>
      <c r="F40" s="93">
        <f>base10!G76</f>
        <v>14</v>
      </c>
      <c r="G40" s="93">
        <f>base10!H76</f>
        <v>5</v>
      </c>
      <c r="H40" s="93">
        <f>base10!I76</f>
        <v>12</v>
      </c>
      <c r="I40" s="93">
        <f>base10!J76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2</v>
      </c>
      <c r="C41" s="93">
        <f>base10!D109</f>
        <v>8</v>
      </c>
      <c r="D41" s="93">
        <f>base10!E109</f>
        <v>14</v>
      </c>
      <c r="E41" s="93">
        <f>base10!F109</f>
        <v>4</v>
      </c>
      <c r="F41" s="93">
        <f>base10!G77</f>
        <v>15</v>
      </c>
      <c r="G41" s="93">
        <f>base10!H77</f>
        <v>18</v>
      </c>
      <c r="H41" s="93">
        <f>base10!I77</f>
        <v>5</v>
      </c>
      <c r="I41" s="93">
        <f>base10!J77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2</v>
      </c>
      <c r="C42" s="93">
        <f>base10!D110</f>
        <v>14</v>
      </c>
      <c r="D42" s="93">
        <f>base10!E110</f>
        <v>4</v>
      </c>
      <c r="E42" s="93">
        <f>base10!F110</f>
        <v>8</v>
      </c>
      <c r="F42" s="93">
        <f>base10!G78</f>
        <v>17</v>
      </c>
      <c r="G42" s="93">
        <f>base10!H78</f>
        <v>6</v>
      </c>
      <c r="H42" s="93">
        <f>base10!I78</f>
        <v>10</v>
      </c>
      <c r="I42" s="93">
        <f>base10!J78</f>
        <v>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14</v>
      </c>
      <c r="C43" s="93">
        <f>base10!D111</f>
        <v>2</v>
      </c>
      <c r="D43" s="93">
        <f>base10!E111</f>
        <v>8</v>
      </c>
      <c r="E43" s="93">
        <f>base10!F111</f>
        <v>4</v>
      </c>
      <c r="F43" s="93">
        <f>base10!G79</f>
        <v>1</v>
      </c>
      <c r="G43" s="93">
        <f>base10!H79</f>
        <v>9</v>
      </c>
      <c r="H43" s="93">
        <f>base10!I79</f>
        <v>3</v>
      </c>
      <c r="I43" s="93">
        <f>base10!J79</f>
        <v>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4</v>
      </c>
      <c r="C44" s="93">
        <f>base10!D112</f>
        <v>12</v>
      </c>
      <c r="D44" s="93">
        <f>base10!E112</f>
        <v>1</v>
      </c>
      <c r="E44" s="93">
        <f>base10!F112</f>
        <v>14</v>
      </c>
      <c r="F44" s="93">
        <f>base10!G80</f>
        <v>12</v>
      </c>
      <c r="G44" s="93">
        <f>base10!H80</f>
        <v>6</v>
      </c>
      <c r="H44" s="93">
        <f>base10!I80</f>
        <v>17</v>
      </c>
      <c r="I44" s="93">
        <f>base10!J80</f>
        <v>15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18</v>
      </c>
      <c r="C45" s="93">
        <f>base10!D113</f>
        <v>2</v>
      </c>
      <c r="D45" s="93">
        <f>base10!E113</f>
        <v>4</v>
      </c>
      <c r="E45" s="93">
        <f>base10!F113</f>
        <v>14</v>
      </c>
      <c r="F45" s="93">
        <f>base10!G81</f>
        <v>8</v>
      </c>
      <c r="G45" s="93">
        <f>base10!H81</f>
        <v>2</v>
      </c>
      <c r="H45" s="93">
        <f>base10!I81</f>
        <v>4</v>
      </c>
      <c r="I45" s="93">
        <f>base10!J81</f>
        <v>9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14</v>
      </c>
      <c r="C46" s="93">
        <f>base10!D114</f>
        <v>17</v>
      </c>
      <c r="D46" s="93">
        <f>base10!E114</f>
        <v>2</v>
      </c>
      <c r="E46" s="93">
        <f>base10!F114</f>
        <v>8</v>
      </c>
      <c r="F46" s="93">
        <f>base10!G82</f>
        <v>12</v>
      </c>
      <c r="G46" s="93">
        <f>base10!H82</f>
        <v>14</v>
      </c>
      <c r="H46" s="93">
        <f>base10!I82</f>
        <v>17</v>
      </c>
      <c r="I46" s="93">
        <f>base10!J82</f>
        <v>18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8</v>
      </c>
      <c r="C47" s="93">
        <f>base10!D115</f>
        <v>2</v>
      </c>
      <c r="D47" s="93">
        <f>base10!E115</f>
        <v>15</v>
      </c>
      <c r="E47" s="93">
        <f>base10!F115</f>
        <v>14</v>
      </c>
      <c r="F47" s="93">
        <f>base10!G83</f>
        <v>8</v>
      </c>
      <c r="G47" s="93">
        <f>base10!H83</f>
        <v>12</v>
      </c>
      <c r="H47" s="93">
        <f>base10!I83</f>
        <v>10</v>
      </c>
      <c r="I47" s="93">
        <f>base10!J83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14</v>
      </c>
      <c r="C48" s="93">
        <f>base10!D116</f>
        <v>8</v>
      </c>
      <c r="D48" s="93">
        <f>base10!E116</f>
        <v>18</v>
      </c>
      <c r="E48" s="93">
        <f>base10!F116</f>
        <v>17</v>
      </c>
      <c r="F48" s="93">
        <f>base10!G84</f>
        <v>15</v>
      </c>
      <c r="G48" s="93">
        <f>base10!H84</f>
        <v>17</v>
      </c>
      <c r="H48" s="93">
        <f>base10!I84</f>
        <v>18</v>
      </c>
      <c r="I48" s="93">
        <f>base10!J84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2</v>
      </c>
      <c r="C49" s="93">
        <f>base10!D117</f>
        <v>8</v>
      </c>
      <c r="D49" s="93">
        <f>base10!E117</f>
        <v>14</v>
      </c>
      <c r="E49" s="93">
        <f>base10!F117</f>
        <v>15</v>
      </c>
      <c r="F49" s="93">
        <f>base10!G85</f>
        <v>17</v>
      </c>
      <c r="G49" s="93">
        <f>base10!H85</f>
        <v>8</v>
      </c>
      <c r="H49" s="93">
        <f>base10!I85</f>
        <v>11</v>
      </c>
      <c r="I49" s="93">
        <f>base10!J85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8</v>
      </c>
      <c r="C50" s="93">
        <f>base10!D118</f>
        <v>14</v>
      </c>
      <c r="D50" s="93">
        <f>base10!E118</f>
        <v>2</v>
      </c>
      <c r="E50" s="93">
        <f>base10!F118</f>
        <v>17</v>
      </c>
      <c r="F50" s="93">
        <f>base10!G86</f>
        <v>18</v>
      </c>
      <c r="G50" s="93">
        <f>base10!H86</f>
        <v>8</v>
      </c>
      <c r="H50" s="93">
        <f>base10!I86</f>
        <v>16</v>
      </c>
      <c r="I50" s="93">
        <f>base10!J86</f>
        <v>10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14</v>
      </c>
      <c r="D51" s="93">
        <f>base10!E119</f>
        <v>4</v>
      </c>
      <c r="E51" s="93">
        <f>base10!F119</f>
        <v>15</v>
      </c>
      <c r="F51" s="93">
        <f>base10!G87</f>
        <v>5</v>
      </c>
      <c r="G51" s="93">
        <f>base10!H87</f>
        <v>6</v>
      </c>
      <c r="H51" s="93">
        <f>base10!I87</f>
        <v>7</v>
      </c>
      <c r="I51" s="93">
        <f>base10!J87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C2BEE2-AA9F-4E3E-986A-2F11232D5C6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EB94629-7A2A-4D9F-8DF9-204BFC7CFF3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DD9BA1-AB49-4A44-99C4-8BB0976571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5CF454-A5CD-4413-AD36-B9C92BE9C41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12A4DC-2327-4F91-A3D2-0ED63B70A9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base10!V39</f>
        <v>16</v>
      </c>
      <c r="C2" s="4">
        <f>base10!W39</f>
        <v>16</v>
      </c>
      <c r="D2" s="36">
        <f>base10!V39</f>
        <v>16</v>
      </c>
      <c r="E2" s="46">
        <f>base10!W39</f>
        <v>16</v>
      </c>
      <c r="F2" s="46">
        <f>base10!X39</f>
        <v>1</v>
      </c>
      <c r="G2" s="4" t="e">
        <f>#REF!</f>
        <v>#REF!</v>
      </c>
      <c r="H2" s="4" t="str">
        <f>base10!AC39</f>
        <v>POSITIF</v>
      </c>
      <c r="I2" s="4" t="str">
        <f>base10!AD39</f>
        <v>POSITIF</v>
      </c>
      <c r="J2" s="4" t="str">
        <f>base10!AE39</f>
        <v>POSITIF</v>
      </c>
      <c r="K2" s="36">
        <f>base10!AF39</f>
        <v>15</v>
      </c>
      <c r="L2" s="36">
        <f>base10!AG39</f>
        <v>15</v>
      </c>
      <c r="M2" s="36">
        <f>base10!AH39</f>
        <v>30</v>
      </c>
      <c r="N2" s="36">
        <f>base10!N39</f>
        <v>54580</v>
      </c>
      <c r="O2" s="36">
        <f>B2+C2</f>
        <v>32</v>
      </c>
    </row>
    <row r="3" spans="1:15" x14ac:dyDescent="0.25">
      <c r="A3" s="4">
        <v>2</v>
      </c>
      <c r="B3" s="4">
        <f>base10!V40</f>
        <v>9</v>
      </c>
      <c r="C3" s="4">
        <f>base10!W40</f>
        <v>9</v>
      </c>
      <c r="D3" s="36">
        <f>base10!V40</f>
        <v>9</v>
      </c>
      <c r="E3" s="46">
        <f>base10!W40</f>
        <v>9</v>
      </c>
      <c r="F3" s="46">
        <f>base10!X40</f>
        <v>2</v>
      </c>
      <c r="G3" s="4" t="e">
        <f>#REF!</f>
        <v>#REF!</v>
      </c>
      <c r="H3" s="4" t="str">
        <f>base10!AC40</f>
        <v>POSITIF</v>
      </c>
      <c r="I3" s="4" t="str">
        <f>base10!AD40</f>
        <v>POSITIF</v>
      </c>
      <c r="J3" s="4" t="str">
        <f>base10!AE40</f>
        <v>POSITIF</v>
      </c>
      <c r="K3" s="36">
        <f>base10!AF40</f>
        <v>7</v>
      </c>
      <c r="L3" s="36">
        <f>base10!AG40</f>
        <v>7</v>
      </c>
      <c r="M3" s="36">
        <f>base10!AH40</f>
        <v>14</v>
      </c>
      <c r="N3" s="36">
        <f>base10!N40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base10!V41</f>
        <v>20</v>
      </c>
      <c r="C4" s="4">
        <f>base10!W41</f>
        <v>20</v>
      </c>
      <c r="D4" s="36">
        <f>base10!V41</f>
        <v>20</v>
      </c>
      <c r="E4" s="46">
        <f>base10!W41</f>
        <v>20</v>
      </c>
      <c r="F4" s="46">
        <f>base10!X41</f>
        <v>3</v>
      </c>
      <c r="G4" s="4" t="e">
        <f>#REF!</f>
        <v>#REF!</v>
      </c>
      <c r="H4" s="4" t="str">
        <f>base10!AC41</f>
        <v>POSITIF</v>
      </c>
      <c r="I4" s="4" t="str">
        <f>base10!AD41</f>
        <v>POSITIF</v>
      </c>
      <c r="J4" s="4" t="str">
        <f>base10!AE41</f>
        <v>POSITIF</v>
      </c>
      <c r="K4" s="36">
        <f>base10!AF41</f>
        <v>17</v>
      </c>
      <c r="L4" s="36">
        <f>base10!AG41</f>
        <v>17</v>
      </c>
      <c r="M4" s="36">
        <f>base10!AH41</f>
        <v>34</v>
      </c>
      <c r="N4" s="36">
        <f>base10!N41</f>
        <v>73075</v>
      </c>
      <c r="O4" s="36">
        <f t="shared" si="0"/>
        <v>40</v>
      </c>
    </row>
    <row r="5" spans="1:15" x14ac:dyDescent="0.25">
      <c r="A5" s="4">
        <v>4</v>
      </c>
      <c r="B5" s="4">
        <f>base10!V42</f>
        <v>28</v>
      </c>
      <c r="C5" s="4">
        <f>base10!W42</f>
        <v>28</v>
      </c>
      <c r="D5" s="36">
        <f>base10!V42</f>
        <v>28</v>
      </c>
      <c r="E5" s="46">
        <f>base10!W42</f>
        <v>28</v>
      </c>
      <c r="F5" s="46">
        <f>base10!X42</f>
        <v>4</v>
      </c>
      <c r="G5" s="4" t="e">
        <f>#REF!</f>
        <v>#REF!</v>
      </c>
      <c r="H5" s="4" t="str">
        <f>base10!AC42</f>
        <v>POSITIF</v>
      </c>
      <c r="I5" s="4" t="str">
        <f>base10!AD42</f>
        <v>POSITIF</v>
      </c>
      <c r="J5" s="4" t="str">
        <f>base10!AE42</f>
        <v>POSITIF</v>
      </c>
      <c r="K5" s="36">
        <f>base10!AF42</f>
        <v>24</v>
      </c>
      <c r="L5" s="36">
        <f>base10!AG42</f>
        <v>24</v>
      </c>
      <c r="M5" s="36">
        <f>base10!AH42</f>
        <v>48</v>
      </c>
      <c r="N5" s="36">
        <f>base10!N42</f>
        <v>45275</v>
      </c>
      <c r="O5" s="36">
        <f t="shared" si="0"/>
        <v>56</v>
      </c>
    </row>
    <row r="6" spans="1:15" x14ac:dyDescent="0.25">
      <c r="A6" s="4">
        <v>5</v>
      </c>
      <c r="B6" s="4">
        <f>base10!V43</f>
        <v>8</v>
      </c>
      <c r="C6" s="4">
        <f>base10!W43</f>
        <v>8</v>
      </c>
      <c r="D6" s="36">
        <f>base10!V43</f>
        <v>8</v>
      </c>
      <c r="E6" s="46">
        <f>base10!W43</f>
        <v>8</v>
      </c>
      <c r="F6" s="46">
        <f>base10!X43</f>
        <v>5</v>
      </c>
      <c r="G6" s="4" t="e">
        <f>#REF!</f>
        <v>#REF!</v>
      </c>
      <c r="H6" s="4" t="str">
        <f>base10!AC43</f>
        <v>POSITIF</v>
      </c>
      <c r="I6" s="4" t="str">
        <f>base10!AD43</f>
        <v>POSITIF</v>
      </c>
      <c r="J6" s="4" t="str">
        <f>base10!AE43</f>
        <v>POSITIF</v>
      </c>
      <c r="K6" s="36">
        <f>base10!AF43</f>
        <v>3</v>
      </c>
      <c r="L6" s="36">
        <f>base10!AG43</f>
        <v>3</v>
      </c>
      <c r="M6" s="36">
        <f>base10!AH43</f>
        <v>6</v>
      </c>
      <c r="N6" s="36">
        <f>base10!N43</f>
        <v>40605</v>
      </c>
      <c r="O6" s="36">
        <f t="shared" si="0"/>
        <v>16</v>
      </c>
    </row>
    <row r="7" spans="1:15" x14ac:dyDescent="0.25">
      <c r="A7" s="4">
        <v>6</v>
      </c>
      <c r="B7" s="4">
        <f>base10!V44</f>
        <v>22</v>
      </c>
      <c r="C7" s="4">
        <f>base10!W44</f>
        <v>22</v>
      </c>
      <c r="D7" s="36">
        <f>base10!V44</f>
        <v>22</v>
      </c>
      <c r="E7" s="46">
        <f>base10!W44</f>
        <v>22</v>
      </c>
      <c r="F7" s="46">
        <f>base10!X44</f>
        <v>6</v>
      </c>
      <c r="G7" s="4" t="e">
        <f>#REF!</f>
        <v>#REF!</v>
      </c>
      <c r="H7" s="4" t="str">
        <f>base10!AC44</f>
        <v>POSITIF</v>
      </c>
      <c r="I7" s="4" t="str">
        <f>base10!AD44</f>
        <v>POSITIF</v>
      </c>
      <c r="J7" s="4" t="str">
        <f>base10!AE44</f>
        <v>POSITIF</v>
      </c>
      <c r="K7" s="36">
        <f>base10!AF44</f>
        <v>16</v>
      </c>
      <c r="L7" s="36">
        <f>base10!AG44</f>
        <v>16</v>
      </c>
      <c r="M7" s="36">
        <f>base10!AH44</f>
        <v>32</v>
      </c>
      <c r="N7" s="36">
        <f>base10!N44</f>
        <v>66415</v>
      </c>
      <c r="O7" s="36">
        <f t="shared" si="0"/>
        <v>44</v>
      </c>
    </row>
    <row r="8" spans="1:15" x14ac:dyDescent="0.25">
      <c r="A8" s="4">
        <v>7</v>
      </c>
      <c r="B8" s="4">
        <f>base10!V45</f>
        <v>38</v>
      </c>
      <c r="C8" s="4">
        <f>base10!W45</f>
        <v>38</v>
      </c>
      <c r="D8" s="36">
        <f>base10!V45</f>
        <v>38</v>
      </c>
      <c r="E8" s="46">
        <f>base10!W45</f>
        <v>38</v>
      </c>
      <c r="F8" s="46">
        <f>base10!X45</f>
        <v>7</v>
      </c>
      <c r="G8" s="4" t="e">
        <f>#REF!</f>
        <v>#REF!</v>
      </c>
      <c r="H8" s="4" t="str">
        <f>base10!AC45</f>
        <v>POSITIF</v>
      </c>
      <c r="I8" s="4" t="str">
        <f>base10!AD45</f>
        <v>POSITIF</v>
      </c>
      <c r="J8" s="4" t="str">
        <f>base10!AE45</f>
        <v>POSITIF</v>
      </c>
      <c r="K8" s="36">
        <f>base10!AF45</f>
        <v>31</v>
      </c>
      <c r="L8" s="36">
        <f>base10!AG45</f>
        <v>31</v>
      </c>
      <c r="M8" s="36">
        <f>base10!AH45</f>
        <v>62</v>
      </c>
      <c r="N8" s="36">
        <f>base10!N46</f>
        <v>20150</v>
      </c>
      <c r="O8" s="36">
        <f t="shared" si="0"/>
        <v>76</v>
      </c>
    </row>
    <row r="9" spans="1:15" x14ac:dyDescent="0.25">
      <c r="A9" s="4">
        <v>8</v>
      </c>
      <c r="B9" s="4">
        <f>base10!V46</f>
        <v>3.5</v>
      </c>
      <c r="C9" s="4">
        <f>base10!W46</f>
        <v>3.5</v>
      </c>
      <c r="D9" s="36">
        <f>base10!V46</f>
        <v>3.5</v>
      </c>
      <c r="E9" s="46">
        <f>base10!W46</f>
        <v>3.5</v>
      </c>
      <c r="F9" s="46">
        <f>base10!X46</f>
        <v>8</v>
      </c>
      <c r="G9" s="4" t="e">
        <f>#REF!</f>
        <v>#REF!</v>
      </c>
      <c r="H9" s="4" t="str">
        <f>base10!AC46</f>
        <v>NEGATIF</v>
      </c>
      <c r="I9" s="4" t="str">
        <f>base10!AD46</f>
        <v>NEGATIF</v>
      </c>
      <c r="J9" s="4" t="str">
        <f>base10!AE46</f>
        <v>NEGATIF</v>
      </c>
      <c r="K9" s="36">
        <f>base10!AF46</f>
        <v>4.5</v>
      </c>
      <c r="L9" s="36">
        <f>base10!AG46</f>
        <v>4.5</v>
      </c>
      <c r="M9" s="36">
        <f>base10!AH46</f>
        <v>9</v>
      </c>
      <c r="N9" s="36">
        <f>base10!N47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base10!V47</f>
        <v>12</v>
      </c>
      <c r="C10" s="4">
        <f>base10!W47</f>
        <v>12</v>
      </c>
      <c r="D10" s="36">
        <f>base10!V47</f>
        <v>12</v>
      </c>
      <c r="E10" s="46">
        <f>base10!W47</f>
        <v>12</v>
      </c>
      <c r="F10" s="46">
        <f>base10!X47</f>
        <v>9</v>
      </c>
      <c r="G10" s="4" t="e">
        <f>#REF!</f>
        <v>#REF!</v>
      </c>
      <c r="H10" s="4" t="str">
        <f>base10!AC47</f>
        <v>POSITIF</v>
      </c>
      <c r="I10" s="4" t="str">
        <f>base10!AD47</f>
        <v>POSITIF</v>
      </c>
      <c r="J10" s="4" t="str">
        <f>base10!AE47</f>
        <v>POSITIF</v>
      </c>
      <c r="K10" s="36">
        <f>base10!AF47</f>
        <v>3</v>
      </c>
      <c r="L10" s="36">
        <f>base10!AG47</f>
        <v>3</v>
      </c>
      <c r="M10" s="36">
        <f>base10!AH47</f>
        <v>6</v>
      </c>
      <c r="N10" s="36">
        <f>base10!N48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base10!V48</f>
        <v>19</v>
      </c>
      <c r="C11" s="4">
        <f>base10!W48</f>
        <v>19</v>
      </c>
      <c r="D11" s="36">
        <f>base10!V48</f>
        <v>19</v>
      </c>
      <c r="E11" s="46">
        <f>base10!W48</f>
        <v>19</v>
      </c>
      <c r="F11" s="46">
        <f>base10!X48</f>
        <v>10</v>
      </c>
      <c r="G11" s="4" t="e">
        <f>#REF!</f>
        <v>#REF!</v>
      </c>
      <c r="H11" s="4" t="str">
        <f>base10!AC48</f>
        <v>POSITIF</v>
      </c>
      <c r="I11" s="4" t="str">
        <f>base10!AD48</f>
        <v>POSITIF</v>
      </c>
      <c r="J11" s="4" t="str">
        <f>base10!AE48</f>
        <v>POSITIF</v>
      </c>
      <c r="K11" s="36">
        <f>base10!AF48</f>
        <v>9</v>
      </c>
      <c r="L11" s="36">
        <f>base10!AG48</f>
        <v>9</v>
      </c>
      <c r="M11" s="36">
        <f>base10!AH48</f>
        <v>18</v>
      </c>
      <c r="N11" s="36">
        <f>base10!N49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base10!V49</f>
        <v>16</v>
      </c>
      <c r="C12" s="4">
        <f>base10!W49</f>
        <v>16</v>
      </c>
      <c r="D12" s="36">
        <f>base10!V49</f>
        <v>16</v>
      </c>
      <c r="E12" s="46">
        <f>base10!W49</f>
        <v>16</v>
      </c>
      <c r="F12" s="46">
        <f>base10!X49</f>
        <v>11</v>
      </c>
      <c r="G12" s="4" t="e">
        <f>#REF!</f>
        <v>#REF!</v>
      </c>
      <c r="H12" s="4" t="str">
        <f>base10!AC49</f>
        <v>POSITIF</v>
      </c>
      <c r="I12" s="4" t="str">
        <f>base10!AD49</f>
        <v>POSITIF</v>
      </c>
      <c r="J12" s="4" t="str">
        <f>base10!AE49</f>
        <v>POSITIF</v>
      </c>
      <c r="K12" s="36">
        <f>base10!AF49</f>
        <v>5</v>
      </c>
      <c r="L12" s="36">
        <f>base10!AG49</f>
        <v>5</v>
      </c>
      <c r="M12" s="36">
        <f>base10!AH49</f>
        <v>10</v>
      </c>
      <c r="N12" s="36">
        <f>base10!N50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base10!V50</f>
        <v>12</v>
      </c>
      <c r="C13" s="4">
        <f>base10!W50</f>
        <v>12</v>
      </c>
      <c r="D13" s="36">
        <f>base10!V50</f>
        <v>12</v>
      </c>
      <c r="E13" s="46">
        <f>base10!W50</f>
        <v>12</v>
      </c>
      <c r="F13" s="46">
        <f>base10!X50</f>
        <v>12</v>
      </c>
      <c r="G13" s="4" t="e">
        <f>#REF!</f>
        <v>#REF!</v>
      </c>
      <c r="H13" s="4" t="str">
        <f>base10!AC50</f>
        <v>NEGATIF</v>
      </c>
      <c r="I13" s="4" t="str">
        <f>base10!AD50</f>
        <v>POSITIF</v>
      </c>
      <c r="J13" s="4" t="str">
        <f>base10!AE50</f>
        <v>NEGATIF</v>
      </c>
      <c r="K13" s="36">
        <f>base10!AF50</f>
        <v>4</v>
      </c>
      <c r="L13" s="36">
        <f>base10!AG50</f>
        <v>0</v>
      </c>
      <c r="M13" s="36">
        <f>base10!AH50</f>
        <v>4</v>
      </c>
      <c r="N13" s="36">
        <f>base10!N51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base10!V51</f>
        <v>8</v>
      </c>
      <c r="C14" s="4">
        <f>base10!W51</f>
        <v>8</v>
      </c>
      <c r="D14" s="36">
        <f>base10!V51</f>
        <v>8</v>
      </c>
      <c r="E14" s="46">
        <f>base10!W51</f>
        <v>8</v>
      </c>
      <c r="F14" s="46">
        <f>base10!X51</f>
        <v>13</v>
      </c>
      <c r="G14" s="4" t="e">
        <f>#REF!</f>
        <v>#REF!</v>
      </c>
      <c r="H14" s="4" t="str">
        <f>base10!AC51</f>
        <v>NEGATIF</v>
      </c>
      <c r="I14" s="4" t="str">
        <f>base10!AD51</f>
        <v>NEGATIF</v>
      </c>
      <c r="J14" s="4" t="str">
        <f>base10!AE51</f>
        <v>NEGATIF</v>
      </c>
      <c r="K14" s="36">
        <f>base10!AF51</f>
        <v>3</v>
      </c>
      <c r="L14" s="36">
        <f>base10!AG51</f>
        <v>5</v>
      </c>
      <c r="M14" s="36">
        <f>base10!AH51</f>
        <v>8</v>
      </c>
      <c r="N14" s="36">
        <f>base10!N52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base10!V52</f>
        <v>10</v>
      </c>
      <c r="C15" s="4">
        <f>base10!W52</f>
        <v>10</v>
      </c>
      <c r="D15" s="36">
        <f>base10!V52</f>
        <v>10</v>
      </c>
      <c r="E15" s="46">
        <f>base10!W52</f>
        <v>10</v>
      </c>
      <c r="F15" s="46">
        <f>base10!X52</f>
        <v>14</v>
      </c>
      <c r="G15" s="4" t="e">
        <f>#REF!</f>
        <v>#REF!</v>
      </c>
      <c r="H15" s="4" t="str">
        <f>base10!AC52</f>
        <v>NEGATIF</v>
      </c>
      <c r="I15" s="4" t="str">
        <f>base10!AD52</f>
        <v>NEGATIF</v>
      </c>
      <c r="J15" s="4" t="str">
        <f>base10!AE52</f>
        <v>NEGATIF</v>
      </c>
      <c r="K15" s="36">
        <f>base10!AF52</f>
        <v>3</v>
      </c>
      <c r="L15" s="36">
        <f>base10!AG52</f>
        <v>4</v>
      </c>
      <c r="M15" s="36">
        <f>base10!AH52</f>
        <v>7</v>
      </c>
      <c r="N15" s="36">
        <f>base10!N53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base10!V53</f>
        <v>11</v>
      </c>
      <c r="C16" s="4">
        <f>base10!W53</f>
        <v>11</v>
      </c>
      <c r="D16" s="36">
        <f>base10!V53</f>
        <v>11</v>
      </c>
      <c r="E16" s="46">
        <f>base10!W53</f>
        <v>11</v>
      </c>
      <c r="F16" s="46">
        <f>base10!X53</f>
        <v>15</v>
      </c>
      <c r="G16" s="4" t="e">
        <f>#REF!</f>
        <v>#REF!</v>
      </c>
      <c r="H16" s="4" t="str">
        <f>base10!AC53</f>
        <v>POSITIF</v>
      </c>
      <c r="I16" s="4" t="str">
        <f>base10!AD53</f>
        <v>NEGATIF</v>
      </c>
      <c r="J16" s="4" t="str">
        <f>base10!AE53</f>
        <v>POSITIF</v>
      </c>
      <c r="K16" s="36">
        <f>base10!AF53</f>
        <v>984</v>
      </c>
      <c r="L16" s="36">
        <f>base10!AG53</f>
        <v>4</v>
      </c>
      <c r="M16" s="36">
        <f>base10!AH53</f>
        <v>980</v>
      </c>
      <c r="N16" s="36">
        <f>base10!N54</f>
        <v>0</v>
      </c>
      <c r="O16" s="36">
        <f t="shared" si="0"/>
        <v>22</v>
      </c>
    </row>
    <row r="17" spans="1:15" x14ac:dyDescent="0.25">
      <c r="A17" s="4">
        <v>16</v>
      </c>
      <c r="B17" s="4">
        <f>base10!V54</f>
        <v>999</v>
      </c>
      <c r="C17" s="4">
        <f>base10!W54</f>
        <v>999</v>
      </c>
      <c r="D17" s="36">
        <f>base10!V54</f>
        <v>999</v>
      </c>
      <c r="E17" s="46">
        <f>base10!W54</f>
        <v>999</v>
      </c>
      <c r="F17" s="46">
        <f>base10!X54</f>
        <v>16</v>
      </c>
      <c r="G17" s="4" t="e">
        <f>#REF!</f>
        <v>#REF!</v>
      </c>
      <c r="H17" s="4" t="str">
        <f>base10!AC54</f>
        <v>POSITIF</v>
      </c>
      <c r="I17" s="4" t="str">
        <f>base10!AD54</f>
        <v>POSITIF</v>
      </c>
      <c r="J17" s="4" t="str">
        <f>base10!AE54</f>
        <v>POSITIF</v>
      </c>
      <c r="K17" s="36">
        <f>base10!AF54</f>
        <v>983</v>
      </c>
      <c r="L17" s="36">
        <f>base10!AG54</f>
        <v>983</v>
      </c>
      <c r="M17" s="36">
        <f>base10!AH54</f>
        <v>1966</v>
      </c>
      <c r="N17" s="36">
        <f>base10!N55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base10!V55</f>
        <v>999</v>
      </c>
      <c r="C18" s="4">
        <f>base10!W55</f>
        <v>999</v>
      </c>
      <c r="D18" s="36">
        <f>base10!V55</f>
        <v>999</v>
      </c>
      <c r="E18" s="46">
        <f>base10!W55</f>
        <v>999</v>
      </c>
      <c r="F18" s="46">
        <f>base10!X55</f>
        <v>17</v>
      </c>
      <c r="G18" s="4" t="e">
        <f>#REF!</f>
        <v>#REF!</v>
      </c>
      <c r="H18" s="4" t="str">
        <f>base10!AC55</f>
        <v>POSITIF</v>
      </c>
      <c r="I18" s="4" t="str">
        <f>base10!AD55</f>
        <v>POSITIF</v>
      </c>
      <c r="J18" s="4" t="str">
        <f>base10!AE55</f>
        <v>POSITIF</v>
      </c>
      <c r="K18" s="36">
        <f>base10!AF55</f>
        <v>982</v>
      </c>
      <c r="L18" s="36">
        <f>base10!AG55</f>
        <v>982</v>
      </c>
      <c r="M18" s="36">
        <f>base10!AH55</f>
        <v>1964</v>
      </c>
      <c r="N18" s="36">
        <f>base10!N55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base10!V56</f>
        <v>999</v>
      </c>
      <c r="C19" s="4">
        <f>base10!W56</f>
        <v>999</v>
      </c>
      <c r="D19" s="36">
        <f>base10!V56</f>
        <v>999</v>
      </c>
      <c r="E19" s="46">
        <f>base10!W56</f>
        <v>999</v>
      </c>
      <c r="F19" s="46">
        <f>base10!X56</f>
        <v>18</v>
      </c>
      <c r="G19" s="4" t="e">
        <f>#REF!</f>
        <v>#REF!</v>
      </c>
      <c r="H19" s="4" t="str">
        <f>base10!AC56</f>
        <v>POSITIF</v>
      </c>
      <c r="I19" s="4" t="str">
        <f>base10!AD56</f>
        <v>POSITIF</v>
      </c>
      <c r="J19" s="4" t="str">
        <f>base10!AE56</f>
        <v>POSITIF</v>
      </c>
      <c r="K19" s="36">
        <f>base10!AF56</f>
        <v>981</v>
      </c>
      <c r="L19" s="36">
        <f>base10!AG56</f>
        <v>981</v>
      </c>
      <c r="M19" s="36">
        <f>base10!AH56</f>
        <v>1962</v>
      </c>
      <c r="N19" s="36">
        <f>base10!N56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base10!V57</f>
        <v>999</v>
      </c>
      <c r="C20" s="4">
        <f>base10!W57</f>
        <v>999</v>
      </c>
      <c r="D20" s="36">
        <f>base10!V57</f>
        <v>999</v>
      </c>
      <c r="E20" s="46">
        <f>base10!W57</f>
        <v>999</v>
      </c>
      <c r="F20" s="46">
        <f>base10!X57</f>
        <v>19</v>
      </c>
      <c r="G20" s="4" t="e">
        <f>#REF!</f>
        <v>#REF!</v>
      </c>
      <c r="H20" s="4" t="str">
        <f>base10!AC57</f>
        <v>POSITIF</v>
      </c>
      <c r="I20" s="4" t="str">
        <f>base10!AD57</f>
        <v>POSITIF</v>
      </c>
      <c r="J20" s="4" t="str">
        <f>base10!AE57</f>
        <v>POSITIF</v>
      </c>
      <c r="K20" s="36">
        <f>base10!AF57</f>
        <v>980</v>
      </c>
      <c r="L20" s="36">
        <f>base10!AG57</f>
        <v>980</v>
      </c>
      <c r="M20" s="36">
        <f>base10!AH57</f>
        <v>1960</v>
      </c>
      <c r="N20" s="36">
        <f>base10!N57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base10!V58</f>
        <v>999</v>
      </c>
      <c r="C21" s="4">
        <f>base10!W58</f>
        <v>999</v>
      </c>
      <c r="D21" s="36">
        <f>base10!V58</f>
        <v>999</v>
      </c>
      <c r="E21" s="46">
        <f>base10!W58</f>
        <v>999</v>
      </c>
      <c r="F21" s="46">
        <f>base10!X58</f>
        <v>20</v>
      </c>
      <c r="G21" s="4" t="e">
        <f>#REF!</f>
        <v>#REF!</v>
      </c>
      <c r="H21" s="4" t="str">
        <f>base10!AC58</f>
        <v>POSITIF</v>
      </c>
      <c r="I21" s="4" t="str">
        <f>base10!AD58</f>
        <v>POSITIF</v>
      </c>
      <c r="J21" s="4" t="str">
        <f>base10!AE58</f>
        <v>POSITIF</v>
      </c>
      <c r="K21" s="36">
        <f>base10!AF58</f>
        <v>979</v>
      </c>
      <c r="L21" s="36">
        <f>base10!AG58</f>
        <v>979</v>
      </c>
      <c r="M21" s="36">
        <f>base10!AH58</f>
        <v>1958</v>
      </c>
      <c r="N21" s="36">
        <f>base10!N58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base10!C90</f>
        <v>2</v>
      </c>
    </row>
    <row r="3" spans="1:3" x14ac:dyDescent="0.25">
      <c r="A3" s="37">
        <v>2</v>
      </c>
      <c r="B3" s="37">
        <v>1</v>
      </c>
      <c r="C3" s="45">
        <f>base10!D90</f>
        <v>12</v>
      </c>
    </row>
    <row r="4" spans="1:3" x14ac:dyDescent="0.25">
      <c r="A4" s="37">
        <v>3</v>
      </c>
      <c r="B4" s="37">
        <v>1</v>
      </c>
      <c r="C4" s="45">
        <f>base10!E90</f>
        <v>8</v>
      </c>
    </row>
    <row r="5" spans="1:3" x14ac:dyDescent="0.25">
      <c r="A5" s="37">
        <v>4</v>
      </c>
      <c r="B5" s="37">
        <v>1</v>
      </c>
      <c r="C5" s="45">
        <f>base10!F90</f>
        <v>10</v>
      </c>
    </row>
    <row r="6" spans="1:3" x14ac:dyDescent="0.25">
      <c r="A6" s="37">
        <v>5</v>
      </c>
      <c r="B6" s="37">
        <v>1</v>
      </c>
      <c r="C6" s="45">
        <f>base10!G90</f>
        <v>14</v>
      </c>
    </row>
    <row r="7" spans="1:3" x14ac:dyDescent="0.25">
      <c r="A7" s="37">
        <v>6</v>
      </c>
      <c r="B7" s="37">
        <v>1</v>
      </c>
      <c r="C7" s="45">
        <f>base10!H90</f>
        <v>6</v>
      </c>
    </row>
    <row r="8" spans="1:3" x14ac:dyDescent="0.25">
      <c r="A8" s="37">
        <v>7</v>
      </c>
      <c r="B8" s="37">
        <v>1</v>
      </c>
      <c r="C8" s="45">
        <f>base10!I90</f>
        <v>15</v>
      </c>
    </row>
    <row r="9" spans="1:3" x14ac:dyDescent="0.25">
      <c r="A9" s="37">
        <v>8</v>
      </c>
      <c r="B9" s="37">
        <v>1</v>
      </c>
      <c r="C9" s="45">
        <f>base10!J90</f>
        <v>11</v>
      </c>
    </row>
    <row r="10" spans="1:3" s="104" customFormat="1" x14ac:dyDescent="0.25">
      <c r="A10" s="37">
        <v>9</v>
      </c>
      <c r="B10" s="104">
        <v>2</v>
      </c>
      <c r="C10" s="106">
        <f>base10!C91</f>
        <v>2</v>
      </c>
    </row>
    <row r="11" spans="1:3" s="104" customFormat="1" x14ac:dyDescent="0.25">
      <c r="A11" s="37">
        <v>10</v>
      </c>
      <c r="B11" s="104">
        <v>2</v>
      </c>
      <c r="C11" s="106">
        <f>base10!D91</f>
        <v>8</v>
      </c>
    </row>
    <row r="12" spans="1:3" s="104" customFormat="1" x14ac:dyDescent="0.25">
      <c r="A12" s="37">
        <v>11</v>
      </c>
      <c r="B12" s="104">
        <v>2</v>
      </c>
      <c r="C12" s="106">
        <f>base10!E91</f>
        <v>14</v>
      </c>
    </row>
    <row r="13" spans="1:3" s="104" customFormat="1" x14ac:dyDescent="0.25">
      <c r="A13" s="37">
        <v>12</v>
      </c>
      <c r="B13" s="104">
        <v>2</v>
      </c>
      <c r="C13" s="106">
        <f>base10!F91</f>
        <v>15</v>
      </c>
    </row>
    <row r="14" spans="1:3" s="104" customFormat="1" x14ac:dyDescent="0.25">
      <c r="A14" s="37">
        <v>13</v>
      </c>
      <c r="B14" s="104">
        <v>2</v>
      </c>
      <c r="C14" s="106">
        <f>base10!G91</f>
        <v>18</v>
      </c>
    </row>
    <row r="15" spans="1:3" s="104" customFormat="1" x14ac:dyDescent="0.25">
      <c r="A15" s="37">
        <v>14</v>
      </c>
      <c r="B15" s="104">
        <v>2</v>
      </c>
      <c r="C15" s="106">
        <f>base10!H91</f>
        <v>17</v>
      </c>
    </row>
    <row r="16" spans="1:3" s="104" customFormat="1" x14ac:dyDescent="0.25">
      <c r="A16" s="37">
        <v>15</v>
      </c>
      <c r="B16" s="104">
        <v>2</v>
      </c>
      <c r="C16" s="106">
        <f>base10!I91</f>
        <v>5</v>
      </c>
    </row>
    <row r="17" spans="1:3" s="104" customFormat="1" x14ac:dyDescent="0.25">
      <c r="A17" s="37">
        <v>16</v>
      </c>
      <c r="B17" s="104">
        <v>2</v>
      </c>
      <c r="C17" s="106">
        <f>base10!J91</f>
        <v>12</v>
      </c>
    </row>
    <row r="18" spans="1:3" x14ac:dyDescent="0.25">
      <c r="A18" s="37">
        <v>17</v>
      </c>
      <c r="B18" s="37">
        <v>3</v>
      </c>
      <c r="C18" s="45">
        <f>base10!C92</f>
        <v>14</v>
      </c>
    </row>
    <row r="19" spans="1:3" x14ac:dyDescent="0.25">
      <c r="A19" s="37">
        <v>18</v>
      </c>
      <c r="B19" s="37">
        <v>3</v>
      </c>
      <c r="C19" s="45">
        <f>base10!D92</f>
        <v>8</v>
      </c>
    </row>
    <row r="20" spans="1:3" x14ac:dyDescent="0.25">
      <c r="A20" s="37">
        <v>19</v>
      </c>
      <c r="B20" s="37">
        <v>3</v>
      </c>
      <c r="C20" s="45">
        <f>base10!E92</f>
        <v>2</v>
      </c>
    </row>
    <row r="21" spans="1:3" x14ac:dyDescent="0.25">
      <c r="A21" s="37">
        <v>20</v>
      </c>
      <c r="B21" s="37">
        <v>3</v>
      </c>
      <c r="C21" s="45">
        <f>base10!F92</f>
        <v>4</v>
      </c>
    </row>
    <row r="22" spans="1:3" x14ac:dyDescent="0.25">
      <c r="A22" s="37">
        <v>21</v>
      </c>
      <c r="B22" s="37">
        <v>3</v>
      </c>
      <c r="C22" s="45">
        <f>base10!G92</f>
        <v>11</v>
      </c>
    </row>
    <row r="23" spans="1:3" x14ac:dyDescent="0.25">
      <c r="A23" s="37">
        <v>22</v>
      </c>
      <c r="B23" s="37">
        <v>3</v>
      </c>
      <c r="C23" s="45">
        <f>base10!H92</f>
        <v>15</v>
      </c>
    </row>
    <row r="24" spans="1:3" x14ac:dyDescent="0.25">
      <c r="A24" s="37">
        <v>23</v>
      </c>
      <c r="B24" s="37">
        <v>3</v>
      </c>
      <c r="C24" s="45">
        <f>base10!I92</f>
        <v>5</v>
      </c>
    </row>
    <row r="25" spans="1:3" x14ac:dyDescent="0.25">
      <c r="A25" s="37">
        <v>24</v>
      </c>
      <c r="B25" s="37">
        <v>3</v>
      </c>
      <c r="C25" s="45">
        <f>base10!J92</f>
        <v>17</v>
      </c>
    </row>
    <row r="26" spans="1:3" s="104" customFormat="1" x14ac:dyDescent="0.25">
      <c r="A26" s="37">
        <v>25</v>
      </c>
      <c r="B26" s="104">
        <v>4</v>
      </c>
      <c r="C26" s="106">
        <f>base10!C93</f>
        <v>2</v>
      </c>
    </row>
    <row r="27" spans="1:3" s="104" customFormat="1" x14ac:dyDescent="0.25">
      <c r="A27" s="37">
        <v>26</v>
      </c>
      <c r="B27" s="104">
        <v>4</v>
      </c>
      <c r="C27" s="106">
        <f>base10!D93</f>
        <v>14</v>
      </c>
    </row>
    <row r="28" spans="1:3" s="104" customFormat="1" x14ac:dyDescent="0.25">
      <c r="A28" s="37">
        <v>27</v>
      </c>
      <c r="B28" s="104">
        <v>4</v>
      </c>
      <c r="C28" s="106">
        <f>base10!E93</f>
        <v>8</v>
      </c>
    </row>
    <row r="29" spans="1:3" s="104" customFormat="1" x14ac:dyDescent="0.25">
      <c r="A29" s="37">
        <v>28</v>
      </c>
      <c r="B29" s="104">
        <v>4</v>
      </c>
      <c r="C29" s="106">
        <f>base10!F93</f>
        <v>18</v>
      </c>
    </row>
    <row r="30" spans="1:3" s="104" customFormat="1" x14ac:dyDescent="0.25">
      <c r="A30" s="37">
        <v>29</v>
      </c>
      <c r="B30" s="104">
        <v>4</v>
      </c>
      <c r="C30" s="106">
        <f>base10!G93</f>
        <v>15</v>
      </c>
    </row>
    <row r="31" spans="1:3" s="104" customFormat="1" x14ac:dyDescent="0.25">
      <c r="A31" s="37">
        <v>30</v>
      </c>
      <c r="B31" s="104">
        <v>4</v>
      </c>
      <c r="C31" s="106">
        <f>base10!H93</f>
        <v>4</v>
      </c>
    </row>
    <row r="32" spans="1:3" s="104" customFormat="1" x14ac:dyDescent="0.25">
      <c r="A32" s="37">
        <v>31</v>
      </c>
      <c r="B32" s="104">
        <v>4</v>
      </c>
      <c r="C32" s="106">
        <f>base10!I93</f>
        <v>6</v>
      </c>
    </row>
    <row r="33" spans="1:3" s="104" customFormat="1" x14ac:dyDescent="0.25">
      <c r="A33" s="37">
        <v>32</v>
      </c>
      <c r="B33" s="104">
        <v>4</v>
      </c>
      <c r="C33" s="106">
        <f>base10!J93</f>
        <v>17</v>
      </c>
    </row>
    <row r="34" spans="1:3" x14ac:dyDescent="0.25">
      <c r="A34" s="37">
        <v>33</v>
      </c>
      <c r="B34" s="37">
        <v>5</v>
      </c>
      <c r="C34" s="45">
        <f>base10!C94</f>
        <v>14</v>
      </c>
    </row>
    <row r="35" spans="1:3" x14ac:dyDescent="0.25">
      <c r="A35" s="37">
        <v>34</v>
      </c>
      <c r="B35" s="37">
        <v>5</v>
      </c>
      <c r="C35" s="45">
        <f>base10!D94</f>
        <v>8</v>
      </c>
    </row>
    <row r="36" spans="1:3" x14ac:dyDescent="0.25">
      <c r="A36" s="37">
        <v>35</v>
      </c>
      <c r="B36" s="37">
        <v>5</v>
      </c>
      <c r="C36" s="45">
        <f>base10!E94</f>
        <v>2</v>
      </c>
    </row>
    <row r="37" spans="1:3" x14ac:dyDescent="0.25">
      <c r="A37" s="37">
        <v>36</v>
      </c>
      <c r="B37" s="37">
        <v>5</v>
      </c>
      <c r="C37" s="45">
        <f>base10!F94</f>
        <v>4</v>
      </c>
    </row>
    <row r="38" spans="1:3" x14ac:dyDescent="0.25">
      <c r="A38" s="37">
        <v>37</v>
      </c>
      <c r="B38" s="37">
        <v>5</v>
      </c>
      <c r="C38" s="45">
        <f>base10!G94</f>
        <v>15</v>
      </c>
    </row>
    <row r="39" spans="1:3" x14ac:dyDescent="0.25">
      <c r="A39" s="37">
        <v>38</v>
      </c>
      <c r="B39" s="37">
        <v>5</v>
      </c>
      <c r="C39" s="45">
        <f>base10!H94</f>
        <v>5</v>
      </c>
    </row>
    <row r="40" spans="1:3" x14ac:dyDescent="0.25">
      <c r="A40" s="37">
        <v>39</v>
      </c>
      <c r="B40" s="37">
        <v>5</v>
      </c>
      <c r="C40" s="45">
        <f>base10!I94</f>
        <v>10</v>
      </c>
    </row>
    <row r="41" spans="1:3" x14ac:dyDescent="0.25">
      <c r="A41" s="37">
        <v>40</v>
      </c>
      <c r="B41" s="37">
        <v>5</v>
      </c>
      <c r="C41" s="45">
        <f>base10!J94</f>
        <v>13</v>
      </c>
    </row>
    <row r="42" spans="1:3" s="104" customFormat="1" x14ac:dyDescent="0.25">
      <c r="A42" s="37">
        <v>41</v>
      </c>
      <c r="B42" s="104">
        <v>6</v>
      </c>
      <c r="C42" s="106">
        <f>base10!C95</f>
        <v>2</v>
      </c>
    </row>
    <row r="43" spans="1:3" s="104" customFormat="1" x14ac:dyDescent="0.25">
      <c r="A43" s="37">
        <v>42</v>
      </c>
      <c r="B43" s="104">
        <v>6</v>
      </c>
      <c r="C43" s="106">
        <f>base10!D95</f>
        <v>4</v>
      </c>
    </row>
    <row r="44" spans="1:3" s="104" customFormat="1" x14ac:dyDescent="0.25">
      <c r="A44" s="37">
        <v>43</v>
      </c>
      <c r="B44" s="104">
        <v>6</v>
      </c>
      <c r="C44" s="106">
        <f>base10!E95</f>
        <v>14</v>
      </c>
    </row>
    <row r="45" spans="1:3" s="104" customFormat="1" x14ac:dyDescent="0.25">
      <c r="A45" s="37">
        <v>44</v>
      </c>
      <c r="B45" s="104">
        <v>6</v>
      </c>
      <c r="C45" s="106">
        <f>base10!F95</f>
        <v>7</v>
      </c>
    </row>
    <row r="46" spans="1:3" s="104" customFormat="1" x14ac:dyDescent="0.25">
      <c r="A46" s="37">
        <v>45</v>
      </c>
      <c r="B46" s="104">
        <v>6</v>
      </c>
      <c r="C46" s="106">
        <f>base10!G95</f>
        <v>15</v>
      </c>
    </row>
    <row r="47" spans="1:3" s="104" customFormat="1" x14ac:dyDescent="0.25">
      <c r="A47" s="37">
        <v>46</v>
      </c>
      <c r="B47" s="104">
        <v>6</v>
      </c>
      <c r="C47" s="106">
        <f>base10!H95</f>
        <v>6</v>
      </c>
    </row>
    <row r="48" spans="1:3" s="104" customFormat="1" x14ac:dyDescent="0.25">
      <c r="A48" s="37">
        <v>47</v>
      </c>
      <c r="B48" s="104">
        <v>6</v>
      </c>
      <c r="C48" s="106">
        <f>base10!I95</f>
        <v>8</v>
      </c>
    </row>
    <row r="49" spans="1:3" s="104" customFormat="1" x14ac:dyDescent="0.25">
      <c r="A49" s="37">
        <v>48</v>
      </c>
      <c r="B49" s="104">
        <v>6</v>
      </c>
      <c r="C49" s="106">
        <f>base10!J95</f>
        <v>18</v>
      </c>
    </row>
    <row r="50" spans="1:3" x14ac:dyDescent="0.25">
      <c r="A50" s="37">
        <v>49</v>
      </c>
      <c r="B50" s="37">
        <v>7</v>
      </c>
      <c r="C50" s="45">
        <f>base10!C96</f>
        <v>2</v>
      </c>
    </row>
    <row r="51" spans="1:3" x14ac:dyDescent="0.25">
      <c r="A51" s="37">
        <v>50</v>
      </c>
      <c r="B51" s="37">
        <v>7</v>
      </c>
      <c r="C51" s="45">
        <f>base10!D96</f>
        <v>8</v>
      </c>
    </row>
    <row r="52" spans="1:3" x14ac:dyDescent="0.25">
      <c r="A52" s="37">
        <v>51</v>
      </c>
      <c r="B52" s="37">
        <v>7</v>
      </c>
      <c r="C52" s="45">
        <f>base10!E96</f>
        <v>4</v>
      </c>
    </row>
    <row r="53" spans="1:3" x14ac:dyDescent="0.25">
      <c r="A53" s="37">
        <v>52</v>
      </c>
      <c r="B53" s="37">
        <v>7</v>
      </c>
      <c r="C53" s="45">
        <f>base10!F96</f>
        <v>5</v>
      </c>
    </row>
    <row r="54" spans="1:3" x14ac:dyDescent="0.25">
      <c r="A54" s="37">
        <v>53</v>
      </c>
      <c r="B54" s="37">
        <v>7</v>
      </c>
      <c r="C54" s="45">
        <f>base10!G96</f>
        <v>14</v>
      </c>
    </row>
    <row r="55" spans="1:3" x14ac:dyDescent="0.25">
      <c r="A55" s="37">
        <v>54</v>
      </c>
      <c r="B55" s="37">
        <v>7</v>
      </c>
      <c r="C55" s="45">
        <f>base10!H96</f>
        <v>15</v>
      </c>
    </row>
    <row r="56" spans="1:3" x14ac:dyDescent="0.25">
      <c r="A56" s="37">
        <v>55</v>
      </c>
      <c r="B56" s="37">
        <v>7</v>
      </c>
      <c r="C56" s="45">
        <f>base10!I96</f>
        <v>10</v>
      </c>
    </row>
    <row r="57" spans="1:3" x14ac:dyDescent="0.25">
      <c r="A57" s="37">
        <v>56</v>
      </c>
      <c r="B57" s="37">
        <v>7</v>
      </c>
      <c r="C57" s="45">
        <f>base10!J96</f>
        <v>6</v>
      </c>
    </row>
    <row r="58" spans="1:3" s="104" customFormat="1" x14ac:dyDescent="0.25">
      <c r="A58" s="37">
        <v>57</v>
      </c>
      <c r="B58" s="104">
        <v>8</v>
      </c>
      <c r="C58" s="106">
        <f>base10!C97</f>
        <v>2</v>
      </c>
    </row>
    <row r="59" spans="1:3" s="104" customFormat="1" x14ac:dyDescent="0.25">
      <c r="A59" s="37">
        <v>58</v>
      </c>
      <c r="B59" s="104">
        <v>8</v>
      </c>
      <c r="C59" s="106">
        <f>base10!D97</f>
        <v>14</v>
      </c>
    </row>
    <row r="60" spans="1:3" s="104" customFormat="1" x14ac:dyDescent="0.25">
      <c r="A60" s="37">
        <v>59</v>
      </c>
      <c r="B60" s="104">
        <v>8</v>
      </c>
      <c r="C60" s="106">
        <f>base10!E97</f>
        <v>8</v>
      </c>
    </row>
    <row r="61" spans="1:3" s="104" customFormat="1" x14ac:dyDescent="0.25">
      <c r="A61" s="37">
        <v>60</v>
      </c>
      <c r="B61" s="104">
        <v>8</v>
      </c>
      <c r="C61" s="106">
        <f>base10!F97</f>
        <v>15</v>
      </c>
    </row>
    <row r="62" spans="1:3" s="104" customFormat="1" x14ac:dyDescent="0.25">
      <c r="A62" s="37">
        <v>61</v>
      </c>
      <c r="B62" s="104">
        <v>8</v>
      </c>
      <c r="C62" s="106">
        <f>base10!G97</f>
        <v>18</v>
      </c>
    </row>
    <row r="63" spans="1:3" s="104" customFormat="1" x14ac:dyDescent="0.25">
      <c r="A63" s="37">
        <v>62</v>
      </c>
      <c r="B63" s="104">
        <v>8</v>
      </c>
      <c r="C63" s="106">
        <f>base10!H97</f>
        <v>4</v>
      </c>
    </row>
    <row r="64" spans="1:3" s="104" customFormat="1" x14ac:dyDescent="0.25">
      <c r="A64" s="37">
        <v>63</v>
      </c>
      <c r="B64" s="104">
        <v>8</v>
      </c>
      <c r="C64" s="106">
        <f>base10!I97</f>
        <v>6</v>
      </c>
    </row>
    <row r="65" spans="1:3" s="104" customFormat="1" x14ac:dyDescent="0.25">
      <c r="A65" s="37">
        <v>64</v>
      </c>
      <c r="B65" s="104">
        <v>8</v>
      </c>
      <c r="C65" s="106">
        <f>base10!J97</f>
        <v>17</v>
      </c>
    </row>
    <row r="66" spans="1:3" x14ac:dyDescent="0.25">
      <c r="A66" s="37">
        <v>65</v>
      </c>
      <c r="B66" s="37">
        <v>9</v>
      </c>
      <c r="C66" s="45">
        <f>base10!C98</f>
        <v>14</v>
      </c>
    </row>
    <row r="67" spans="1:3" x14ac:dyDescent="0.25">
      <c r="A67" s="37">
        <v>66</v>
      </c>
      <c r="B67" s="37">
        <v>9</v>
      </c>
      <c r="C67" s="45">
        <f>base10!D98</f>
        <v>2</v>
      </c>
    </row>
    <row r="68" spans="1:3" x14ac:dyDescent="0.25">
      <c r="A68" s="37">
        <v>67</v>
      </c>
      <c r="B68" s="37">
        <v>9</v>
      </c>
      <c r="C68" s="45">
        <f>base10!E98</f>
        <v>15</v>
      </c>
    </row>
    <row r="69" spans="1:3" x14ac:dyDescent="0.25">
      <c r="A69" s="37">
        <v>68</v>
      </c>
      <c r="B69" s="37">
        <v>9</v>
      </c>
      <c r="C69" s="45">
        <f>base10!F98</f>
        <v>8</v>
      </c>
    </row>
    <row r="70" spans="1:3" x14ac:dyDescent="0.25">
      <c r="A70" s="37">
        <v>69</v>
      </c>
      <c r="B70" s="37">
        <v>9</v>
      </c>
      <c r="C70" s="45">
        <f>base10!G98</f>
        <v>17</v>
      </c>
    </row>
    <row r="71" spans="1:3" x14ac:dyDescent="0.25">
      <c r="A71" s="37">
        <v>70</v>
      </c>
      <c r="B71" s="37">
        <v>9</v>
      </c>
      <c r="C71" s="45">
        <f>base10!H98</f>
        <v>4</v>
      </c>
    </row>
    <row r="72" spans="1:3" x14ac:dyDescent="0.25">
      <c r="A72" s="37">
        <v>71</v>
      </c>
      <c r="B72" s="37">
        <v>9</v>
      </c>
      <c r="C72" s="45">
        <f>base10!I98</f>
        <v>10</v>
      </c>
    </row>
    <row r="73" spans="1:3" x14ac:dyDescent="0.25">
      <c r="A73" s="37">
        <v>72</v>
      </c>
      <c r="B73" s="37">
        <v>9</v>
      </c>
      <c r="C73" s="45">
        <f>base10!J98</f>
        <v>9</v>
      </c>
    </row>
    <row r="74" spans="1:3" s="104" customFormat="1" x14ac:dyDescent="0.25">
      <c r="A74" s="37">
        <v>73</v>
      </c>
      <c r="B74" s="104">
        <v>10</v>
      </c>
      <c r="C74" s="106">
        <f>base10!C99</f>
        <v>8</v>
      </c>
    </row>
    <row r="75" spans="1:3" s="104" customFormat="1" x14ac:dyDescent="0.25">
      <c r="A75" s="37">
        <v>74</v>
      </c>
      <c r="B75" s="104">
        <v>10</v>
      </c>
      <c r="C75" s="106">
        <f>base10!D99</f>
        <v>14</v>
      </c>
    </row>
    <row r="76" spans="1:3" s="104" customFormat="1" x14ac:dyDescent="0.25">
      <c r="A76" s="37">
        <v>75</v>
      </c>
      <c r="B76" s="104">
        <v>10</v>
      </c>
      <c r="C76" s="106">
        <f>base10!E99</f>
        <v>18</v>
      </c>
    </row>
    <row r="77" spans="1:3" s="104" customFormat="1" x14ac:dyDescent="0.25">
      <c r="A77" s="37">
        <v>76</v>
      </c>
      <c r="B77" s="104">
        <v>10</v>
      </c>
      <c r="C77" s="106">
        <f>base10!F99</f>
        <v>2</v>
      </c>
    </row>
    <row r="78" spans="1:3" s="104" customFormat="1" x14ac:dyDescent="0.25">
      <c r="A78" s="37">
        <v>77</v>
      </c>
      <c r="B78" s="104">
        <v>10</v>
      </c>
      <c r="C78" s="106">
        <f>base10!G99</f>
        <v>15</v>
      </c>
    </row>
    <row r="79" spans="1:3" s="104" customFormat="1" x14ac:dyDescent="0.25">
      <c r="A79" s="37">
        <v>78</v>
      </c>
      <c r="B79" s="104">
        <v>10</v>
      </c>
      <c r="C79" s="106">
        <f>base10!H99</f>
        <v>4</v>
      </c>
    </row>
    <row r="80" spans="1:3" s="104" customFormat="1" x14ac:dyDescent="0.25">
      <c r="A80" s="37">
        <v>79</v>
      </c>
      <c r="B80" s="104">
        <v>10</v>
      </c>
      <c r="C80" s="106">
        <f>base10!I99</f>
        <v>10</v>
      </c>
    </row>
    <row r="81" spans="1:3" s="104" customFormat="1" x14ac:dyDescent="0.25">
      <c r="A81" s="37">
        <v>80</v>
      </c>
      <c r="B81" s="104">
        <v>10</v>
      </c>
      <c r="C81" s="106">
        <f>base10!J99</f>
        <v>17</v>
      </c>
    </row>
    <row r="82" spans="1:3" x14ac:dyDescent="0.25">
      <c r="A82" s="37">
        <v>81</v>
      </c>
      <c r="B82" s="37">
        <v>11</v>
      </c>
      <c r="C82" s="45">
        <f>base10!C100</f>
        <v>14</v>
      </c>
    </row>
    <row r="83" spans="1:3" x14ac:dyDescent="0.25">
      <c r="A83" s="37">
        <v>82</v>
      </c>
      <c r="B83" s="37">
        <v>11</v>
      </c>
      <c r="C83" s="45">
        <f>base10!D100</f>
        <v>2</v>
      </c>
    </row>
    <row r="84" spans="1:3" x14ac:dyDescent="0.25">
      <c r="A84" s="37">
        <v>83</v>
      </c>
      <c r="B84" s="37">
        <v>11</v>
      </c>
      <c r="C84" s="45">
        <f>base10!E100</f>
        <v>4</v>
      </c>
    </row>
    <row r="85" spans="1:3" x14ac:dyDescent="0.25">
      <c r="A85" s="37">
        <v>84</v>
      </c>
      <c r="B85" s="37">
        <v>11</v>
      </c>
      <c r="C85" s="45">
        <f>base10!F100</f>
        <v>17</v>
      </c>
    </row>
    <row r="86" spans="1:3" x14ac:dyDescent="0.25">
      <c r="A86" s="37">
        <v>85</v>
      </c>
      <c r="B86" s="37">
        <v>11</v>
      </c>
      <c r="C86" s="45">
        <f>base10!G100</f>
        <v>8</v>
      </c>
    </row>
    <row r="87" spans="1:3" x14ac:dyDescent="0.25">
      <c r="A87" s="37">
        <v>86</v>
      </c>
      <c r="B87" s="37">
        <v>11</v>
      </c>
      <c r="C87" s="45">
        <f>base10!H100</f>
        <v>15</v>
      </c>
    </row>
    <row r="88" spans="1:3" x14ac:dyDescent="0.25">
      <c r="A88" s="37">
        <v>87</v>
      </c>
      <c r="B88" s="37">
        <v>11</v>
      </c>
      <c r="C88" s="45">
        <f>base10!I100</f>
        <v>9</v>
      </c>
    </row>
    <row r="89" spans="1:3" x14ac:dyDescent="0.25">
      <c r="A89" s="37">
        <v>88</v>
      </c>
      <c r="B89" s="37">
        <v>11</v>
      </c>
      <c r="C89" s="45">
        <f>base10!J100</f>
        <v>18</v>
      </c>
    </row>
    <row r="90" spans="1:3" s="104" customFormat="1" x14ac:dyDescent="0.25">
      <c r="A90" s="37">
        <v>89</v>
      </c>
      <c r="B90" s="104">
        <v>12</v>
      </c>
      <c r="C90" s="106">
        <f>base10!C101</f>
        <v>15</v>
      </c>
    </row>
    <row r="91" spans="1:3" s="104" customFormat="1" x14ac:dyDescent="0.25">
      <c r="A91" s="37">
        <v>90</v>
      </c>
      <c r="B91" s="104">
        <v>12</v>
      </c>
      <c r="C91" s="106">
        <f>base10!D101</f>
        <v>14</v>
      </c>
    </row>
    <row r="92" spans="1:3" s="104" customFormat="1" x14ac:dyDescent="0.25">
      <c r="A92" s="37">
        <v>91</v>
      </c>
      <c r="B92" s="104">
        <v>12</v>
      </c>
      <c r="C92" s="106">
        <f>base10!E101</f>
        <v>2</v>
      </c>
    </row>
    <row r="93" spans="1:3" s="104" customFormat="1" x14ac:dyDescent="0.25">
      <c r="A93" s="37">
        <v>92</v>
      </c>
      <c r="B93" s="104">
        <v>12</v>
      </c>
      <c r="C93" s="106">
        <f>base10!F101</f>
        <v>17</v>
      </c>
    </row>
    <row r="94" spans="1:3" s="104" customFormat="1" x14ac:dyDescent="0.25">
      <c r="A94" s="37">
        <v>93</v>
      </c>
      <c r="B94" s="104">
        <v>12</v>
      </c>
      <c r="C94" s="106">
        <f>base10!G101</f>
        <v>4</v>
      </c>
    </row>
    <row r="95" spans="1:3" s="104" customFormat="1" x14ac:dyDescent="0.25">
      <c r="A95" s="37">
        <v>94</v>
      </c>
      <c r="B95" s="104">
        <v>12</v>
      </c>
      <c r="C95" s="106">
        <f>base10!H101</f>
        <v>5</v>
      </c>
    </row>
    <row r="96" spans="1:3" s="104" customFormat="1" x14ac:dyDescent="0.25">
      <c r="A96" s="37">
        <v>95</v>
      </c>
      <c r="B96" s="104">
        <v>12</v>
      </c>
      <c r="C96" s="106">
        <f>base10!I101</f>
        <v>8</v>
      </c>
    </row>
    <row r="97" spans="1:3" s="104" customFormat="1" x14ac:dyDescent="0.25">
      <c r="A97" s="37">
        <v>96</v>
      </c>
      <c r="B97" s="104">
        <v>12</v>
      </c>
      <c r="C97" s="106">
        <f>base10!J101</f>
        <v>9</v>
      </c>
    </row>
    <row r="98" spans="1:3" x14ac:dyDescent="0.25">
      <c r="A98" s="37">
        <v>97</v>
      </c>
      <c r="B98" s="37">
        <v>13</v>
      </c>
      <c r="C98" s="45">
        <f>base10!C102</f>
        <v>2</v>
      </c>
    </row>
    <row r="99" spans="1:3" x14ac:dyDescent="0.25">
      <c r="A99" s="37">
        <v>98</v>
      </c>
      <c r="B99" s="37">
        <v>13</v>
      </c>
      <c r="C99" s="45">
        <f>base10!D102</f>
        <v>14</v>
      </c>
    </row>
    <row r="100" spans="1:3" x14ac:dyDescent="0.25">
      <c r="A100" s="37">
        <v>99</v>
      </c>
      <c r="B100" s="37">
        <v>13</v>
      </c>
      <c r="C100" s="45">
        <f>base10!E102</f>
        <v>4</v>
      </c>
    </row>
    <row r="101" spans="1:3" x14ac:dyDescent="0.25">
      <c r="A101" s="37">
        <v>100</v>
      </c>
      <c r="B101" s="37">
        <v>13</v>
      </c>
      <c r="C101" s="45">
        <f>base10!F102</f>
        <v>15</v>
      </c>
    </row>
    <row r="102" spans="1:3" x14ac:dyDescent="0.25">
      <c r="A102" s="37">
        <v>101</v>
      </c>
      <c r="B102" s="37">
        <v>13</v>
      </c>
      <c r="C102" s="45">
        <f>base10!G102</f>
        <v>18</v>
      </c>
    </row>
    <row r="103" spans="1:3" x14ac:dyDescent="0.25">
      <c r="A103" s="37">
        <v>102</v>
      </c>
      <c r="B103" s="37">
        <v>13</v>
      </c>
      <c r="C103" s="45">
        <f>base10!H102</f>
        <v>8</v>
      </c>
    </row>
    <row r="104" spans="1:3" x14ac:dyDescent="0.25">
      <c r="A104" s="37">
        <v>103</v>
      </c>
      <c r="B104" s="37">
        <v>13</v>
      </c>
      <c r="C104" s="45">
        <f>base10!I102</f>
        <v>17</v>
      </c>
    </row>
    <row r="105" spans="1:3" x14ac:dyDescent="0.25">
      <c r="A105" s="37">
        <v>104</v>
      </c>
      <c r="B105" s="37">
        <v>13</v>
      </c>
      <c r="C105" s="45">
        <f>base10!J102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base10!C103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base10!D103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base10!E103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base10!F103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base10!G103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base10!H103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base10!I103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base10!J103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base10!C104</f>
        <v>2</v>
      </c>
    </row>
    <row r="116" spans="1:3" s="39" customFormat="1" x14ac:dyDescent="0.25">
      <c r="A116" s="39">
        <v>114</v>
      </c>
      <c r="B116" s="39">
        <v>15</v>
      </c>
      <c r="C116" s="102">
        <f>base10!D104</f>
        <v>8</v>
      </c>
    </row>
    <row r="117" spans="1:3" s="39" customFormat="1" x14ac:dyDescent="0.25">
      <c r="A117" s="39">
        <v>115</v>
      </c>
      <c r="B117" s="39">
        <v>15</v>
      </c>
      <c r="C117" s="102">
        <f>base10!E104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base10!F104</f>
        <v>4</v>
      </c>
    </row>
    <row r="119" spans="1:3" s="39" customFormat="1" x14ac:dyDescent="0.25">
      <c r="A119" s="39">
        <v>117</v>
      </c>
      <c r="B119" s="39">
        <v>15</v>
      </c>
      <c r="C119" s="102">
        <f>base10!G104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base10!H104</f>
        <v>5</v>
      </c>
    </row>
    <row r="121" spans="1:3" s="39" customFormat="1" x14ac:dyDescent="0.25">
      <c r="A121" s="39">
        <v>119</v>
      </c>
      <c r="B121" s="39">
        <v>15</v>
      </c>
      <c r="C121" s="102">
        <f>base10!I104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base10!J104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base10!C105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base10!D105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base10!E105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base10!F105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base10!G105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base10!H105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base10!I105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base10!J105</f>
        <v>9</v>
      </c>
    </row>
    <row r="131" spans="1:3" s="39" customFormat="1" x14ac:dyDescent="0.25">
      <c r="A131" s="39">
        <v>129</v>
      </c>
      <c r="B131" s="39">
        <v>17</v>
      </c>
      <c r="C131" s="102">
        <f>base10!C106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base10!D106</f>
        <v>2</v>
      </c>
    </row>
    <row r="133" spans="1:3" s="39" customFormat="1" x14ac:dyDescent="0.25">
      <c r="A133" s="39">
        <v>131</v>
      </c>
      <c r="B133" s="39">
        <v>17</v>
      </c>
      <c r="C133" s="102">
        <f>base10!E106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base10!F106</f>
        <v>8</v>
      </c>
    </row>
    <row r="135" spans="1:3" s="39" customFormat="1" x14ac:dyDescent="0.25">
      <c r="A135" s="39">
        <v>133</v>
      </c>
      <c r="B135" s="39">
        <v>17</v>
      </c>
      <c r="C135" s="102">
        <f>base10!G106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base10!H106</f>
        <v>4</v>
      </c>
    </row>
    <row r="137" spans="1:3" s="39" customFormat="1" x14ac:dyDescent="0.25">
      <c r="A137" s="39">
        <v>135</v>
      </c>
      <c r="B137" s="39">
        <v>17</v>
      </c>
      <c r="C137" s="102">
        <f>base10!I106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base10!J106</f>
        <v>6</v>
      </c>
    </row>
    <row r="139" spans="1:3" x14ac:dyDescent="0.25">
      <c r="A139" s="37">
        <v>137</v>
      </c>
      <c r="B139" s="37">
        <v>18</v>
      </c>
      <c r="C139" s="45">
        <f>base10!C107</f>
        <v>18</v>
      </c>
    </row>
    <row r="140" spans="1:3" x14ac:dyDescent="0.25">
      <c r="A140" s="37">
        <v>138</v>
      </c>
      <c r="B140" s="37">
        <v>18</v>
      </c>
      <c r="C140" s="45">
        <f>base10!D107</f>
        <v>2</v>
      </c>
    </row>
    <row r="141" spans="1:3" x14ac:dyDescent="0.25">
      <c r="A141" s="37">
        <v>139</v>
      </c>
      <c r="B141" s="37">
        <v>18</v>
      </c>
      <c r="C141" s="45">
        <f>base10!E107</f>
        <v>14</v>
      </c>
    </row>
    <row r="142" spans="1:3" x14ac:dyDescent="0.25">
      <c r="A142" s="37">
        <v>140</v>
      </c>
      <c r="B142" s="37">
        <v>18</v>
      </c>
      <c r="C142" s="45">
        <f>base10!F107</f>
        <v>8</v>
      </c>
    </row>
    <row r="143" spans="1:3" x14ac:dyDescent="0.25">
      <c r="A143" s="37">
        <v>141</v>
      </c>
      <c r="B143" s="37">
        <v>18</v>
      </c>
      <c r="C143" s="45">
        <f>base10!G107</f>
        <v>15</v>
      </c>
    </row>
    <row r="144" spans="1:3" x14ac:dyDescent="0.25">
      <c r="A144" s="37">
        <v>142</v>
      </c>
      <c r="B144" s="37">
        <v>18</v>
      </c>
      <c r="C144" s="45">
        <f>base10!H107</f>
        <v>17</v>
      </c>
    </row>
    <row r="145" spans="1:3" x14ac:dyDescent="0.25">
      <c r="A145" s="37">
        <v>143</v>
      </c>
      <c r="B145" s="37">
        <v>18</v>
      </c>
      <c r="C145" s="45">
        <f>base10!I107</f>
        <v>4</v>
      </c>
    </row>
    <row r="146" spans="1:3" x14ac:dyDescent="0.25">
      <c r="A146" s="37">
        <v>144</v>
      </c>
      <c r="B146" s="37">
        <v>18</v>
      </c>
      <c r="C146" s="45">
        <f>base10!J107</f>
        <v>1</v>
      </c>
    </row>
    <row r="147" spans="1:3" s="39" customFormat="1" x14ac:dyDescent="0.25">
      <c r="A147" s="39">
        <v>145</v>
      </c>
      <c r="B147" s="39">
        <v>19</v>
      </c>
      <c r="C147" s="102">
        <f>base10!C108</f>
        <v>2</v>
      </c>
    </row>
    <row r="148" spans="1:3" s="39" customFormat="1" x14ac:dyDescent="0.25">
      <c r="A148" s="39">
        <v>146</v>
      </c>
      <c r="B148" s="39">
        <v>19</v>
      </c>
      <c r="C148" s="102">
        <f>base10!D108</f>
        <v>4</v>
      </c>
    </row>
    <row r="149" spans="1:3" s="39" customFormat="1" x14ac:dyDescent="0.25">
      <c r="A149" s="39">
        <v>147</v>
      </c>
      <c r="B149" s="39">
        <v>19</v>
      </c>
      <c r="C149" s="102">
        <f>base10!E108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base10!F108</f>
        <v>8</v>
      </c>
    </row>
    <row r="151" spans="1:3" s="39" customFormat="1" x14ac:dyDescent="0.25">
      <c r="A151" s="39">
        <v>149</v>
      </c>
      <c r="B151" s="39">
        <v>19</v>
      </c>
      <c r="C151" s="102">
        <f>base10!G108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base10!H108</f>
        <v>9</v>
      </c>
    </row>
    <row r="153" spans="1:3" s="39" customFormat="1" x14ac:dyDescent="0.25">
      <c r="A153" s="39">
        <v>151</v>
      </c>
      <c r="B153" s="39">
        <v>19</v>
      </c>
      <c r="C153" s="102">
        <f>base10!I108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base10!J108</f>
        <v>18</v>
      </c>
    </row>
    <row r="155" spans="1:3" x14ac:dyDescent="0.25">
      <c r="A155" s="37">
        <v>153</v>
      </c>
      <c r="B155" s="37">
        <v>20</v>
      </c>
      <c r="C155" s="45">
        <f>base10!C109</f>
        <v>2</v>
      </c>
    </row>
    <row r="156" spans="1:3" x14ac:dyDescent="0.25">
      <c r="A156" s="37">
        <v>154</v>
      </c>
      <c r="B156" s="37">
        <v>20</v>
      </c>
      <c r="C156" s="45">
        <f>base10!D109</f>
        <v>8</v>
      </c>
    </row>
    <row r="157" spans="1:3" x14ac:dyDescent="0.25">
      <c r="A157" s="37">
        <v>155</v>
      </c>
      <c r="B157" s="37">
        <v>20</v>
      </c>
      <c r="C157" s="45">
        <f>base10!E109</f>
        <v>14</v>
      </c>
    </row>
    <row r="158" spans="1:3" x14ac:dyDescent="0.25">
      <c r="A158" s="37">
        <v>156</v>
      </c>
      <c r="B158" s="37">
        <v>20</v>
      </c>
      <c r="C158" s="45">
        <f>base10!F109</f>
        <v>4</v>
      </c>
    </row>
    <row r="159" spans="1:3" x14ac:dyDescent="0.25">
      <c r="A159" s="37">
        <v>157</v>
      </c>
      <c r="B159" s="37">
        <v>20</v>
      </c>
      <c r="C159" s="45">
        <f>base10!G109</f>
        <v>15</v>
      </c>
    </row>
    <row r="160" spans="1:3" x14ac:dyDescent="0.25">
      <c r="A160" s="37">
        <v>158</v>
      </c>
      <c r="B160" s="37">
        <v>20</v>
      </c>
      <c r="C160" s="45">
        <f>base10!H109</f>
        <v>17</v>
      </c>
    </row>
    <row r="161" spans="1:3" x14ac:dyDescent="0.25">
      <c r="A161" s="37">
        <v>159</v>
      </c>
      <c r="B161" s="37">
        <v>20</v>
      </c>
      <c r="C161" s="45">
        <f>base10!I109</f>
        <v>18</v>
      </c>
    </row>
    <row r="162" spans="1:3" x14ac:dyDescent="0.25">
      <c r="A162" s="37">
        <v>160</v>
      </c>
      <c r="B162" s="37">
        <v>20</v>
      </c>
      <c r="C162" s="45">
        <f>base10!J109</f>
        <v>5</v>
      </c>
    </row>
    <row r="163" spans="1:3" s="39" customFormat="1" x14ac:dyDescent="0.25">
      <c r="A163" s="39">
        <v>161</v>
      </c>
      <c r="B163" s="39">
        <v>21</v>
      </c>
      <c r="C163" s="102">
        <f>base10!C110</f>
        <v>2</v>
      </c>
    </row>
    <row r="164" spans="1:3" s="39" customFormat="1" x14ac:dyDescent="0.25">
      <c r="A164" s="39">
        <v>162</v>
      </c>
      <c r="B164" s="39">
        <v>21</v>
      </c>
      <c r="C164" s="102">
        <f>base10!D110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base10!E110</f>
        <v>4</v>
      </c>
    </row>
    <row r="166" spans="1:3" s="39" customFormat="1" x14ac:dyDescent="0.25">
      <c r="A166" s="39">
        <v>164</v>
      </c>
      <c r="B166" s="39">
        <v>21</v>
      </c>
      <c r="C166" s="102">
        <f>base10!F110</f>
        <v>8</v>
      </c>
    </row>
    <row r="167" spans="1:3" s="39" customFormat="1" x14ac:dyDescent="0.25">
      <c r="A167" s="39">
        <v>165</v>
      </c>
      <c r="B167" s="39">
        <v>21</v>
      </c>
      <c r="C167" s="102">
        <f>base10!G110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base10!H110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base10!I110</f>
        <v>5</v>
      </c>
    </row>
    <row r="170" spans="1:3" s="39" customFormat="1" x14ac:dyDescent="0.25">
      <c r="A170" s="39">
        <v>168</v>
      </c>
      <c r="B170" s="39">
        <v>21</v>
      </c>
      <c r="C170" s="102">
        <f>base10!J110</f>
        <v>12</v>
      </c>
    </row>
    <row r="171" spans="1:3" x14ac:dyDescent="0.25">
      <c r="A171" s="37">
        <v>169</v>
      </c>
      <c r="B171" s="37">
        <v>22</v>
      </c>
      <c r="C171" s="45">
        <f>base10!C111</f>
        <v>14</v>
      </c>
    </row>
    <row r="172" spans="1:3" x14ac:dyDescent="0.25">
      <c r="A172" s="37">
        <v>170</v>
      </c>
      <c r="B172" s="37">
        <v>22</v>
      </c>
      <c r="C172" s="45">
        <f>base10!D111</f>
        <v>2</v>
      </c>
    </row>
    <row r="173" spans="1:3" x14ac:dyDescent="0.25">
      <c r="A173" s="37">
        <v>171</v>
      </c>
      <c r="B173" s="37">
        <v>22</v>
      </c>
      <c r="C173" s="45">
        <f>base10!E111</f>
        <v>8</v>
      </c>
    </row>
    <row r="174" spans="1:3" x14ac:dyDescent="0.25">
      <c r="A174" s="37">
        <v>172</v>
      </c>
      <c r="B174" s="37">
        <v>22</v>
      </c>
      <c r="C174" s="45">
        <f>base10!F111</f>
        <v>4</v>
      </c>
    </row>
    <row r="175" spans="1:3" x14ac:dyDescent="0.25">
      <c r="A175" s="37">
        <v>173</v>
      </c>
      <c r="B175" s="37">
        <v>22</v>
      </c>
      <c r="C175" s="45">
        <f>base10!G111</f>
        <v>5</v>
      </c>
    </row>
    <row r="176" spans="1:3" x14ac:dyDescent="0.25">
      <c r="A176" s="37">
        <v>174</v>
      </c>
      <c r="B176" s="37">
        <v>22</v>
      </c>
      <c r="C176" s="45">
        <f>base10!H111</f>
        <v>15</v>
      </c>
    </row>
    <row r="177" spans="1:3" x14ac:dyDescent="0.25">
      <c r="A177" s="37">
        <v>175</v>
      </c>
      <c r="B177" s="37">
        <v>22</v>
      </c>
      <c r="C177" s="45">
        <f>base10!I111</f>
        <v>18</v>
      </c>
    </row>
    <row r="178" spans="1:3" x14ac:dyDescent="0.25">
      <c r="A178" s="37">
        <v>176</v>
      </c>
      <c r="B178" s="37">
        <v>22</v>
      </c>
      <c r="C178" s="45">
        <f>base10!J111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base10!C112</f>
        <v>4</v>
      </c>
    </row>
    <row r="180" spans="1:3" s="39" customFormat="1" x14ac:dyDescent="0.25">
      <c r="A180" s="39">
        <v>178</v>
      </c>
      <c r="B180" s="39">
        <v>23</v>
      </c>
      <c r="C180" s="102">
        <f>base10!D112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base10!E112</f>
        <v>1</v>
      </c>
    </row>
    <row r="182" spans="1:3" s="39" customFormat="1" x14ac:dyDescent="0.25">
      <c r="A182" s="39">
        <v>180</v>
      </c>
      <c r="B182" s="39">
        <v>23</v>
      </c>
      <c r="C182" s="102">
        <f>base10!F112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base10!G60</f>
        <v>1</v>
      </c>
    </row>
    <row r="184" spans="1:3" s="39" customFormat="1" x14ac:dyDescent="0.25">
      <c r="A184" s="39">
        <v>182</v>
      </c>
      <c r="B184" s="39">
        <v>23</v>
      </c>
      <c r="C184" s="102">
        <f>base10!H112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base10!I112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base10!J112</f>
        <v>8</v>
      </c>
    </row>
    <row r="187" spans="1:3" x14ac:dyDescent="0.25">
      <c r="A187" s="37">
        <v>185</v>
      </c>
      <c r="B187" s="37">
        <v>24</v>
      </c>
      <c r="C187" s="45">
        <f>base10!C113</f>
        <v>18</v>
      </c>
    </row>
    <row r="188" spans="1:3" x14ac:dyDescent="0.25">
      <c r="A188" s="37">
        <v>186</v>
      </c>
      <c r="B188" s="37">
        <v>24</v>
      </c>
      <c r="C188" s="45">
        <f>base10!D113</f>
        <v>2</v>
      </c>
    </row>
    <row r="189" spans="1:3" x14ac:dyDescent="0.25">
      <c r="A189" s="37">
        <v>187</v>
      </c>
      <c r="B189" s="37">
        <v>24</v>
      </c>
      <c r="C189" s="45">
        <f>base10!E113</f>
        <v>4</v>
      </c>
    </row>
    <row r="190" spans="1:3" x14ac:dyDescent="0.25">
      <c r="A190" s="37">
        <v>188</v>
      </c>
      <c r="B190" s="37">
        <v>24</v>
      </c>
      <c r="C190" s="45">
        <f>base10!F113</f>
        <v>14</v>
      </c>
    </row>
    <row r="191" spans="1:3" x14ac:dyDescent="0.25">
      <c r="A191" s="37">
        <v>189</v>
      </c>
      <c r="B191" s="37">
        <v>24</v>
      </c>
      <c r="C191" s="45">
        <f>base10!G113</f>
        <v>11</v>
      </c>
    </row>
    <row r="192" spans="1:3" x14ac:dyDescent="0.25">
      <c r="A192" s="37">
        <v>190</v>
      </c>
      <c r="B192" s="37">
        <v>24</v>
      </c>
      <c r="C192" s="45">
        <f>base10!H113</f>
        <v>9</v>
      </c>
    </row>
    <row r="193" spans="1:3" x14ac:dyDescent="0.25">
      <c r="A193" s="37">
        <v>191</v>
      </c>
      <c r="B193" s="37">
        <v>24</v>
      </c>
      <c r="C193" s="45">
        <f>base10!I113</f>
        <v>15</v>
      </c>
    </row>
    <row r="194" spans="1:3" x14ac:dyDescent="0.25">
      <c r="A194" s="37">
        <v>192</v>
      </c>
      <c r="B194" s="37">
        <v>24</v>
      </c>
      <c r="C194" s="45">
        <f>base10!J113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base10!C114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base10!D114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base10!E114</f>
        <v>2</v>
      </c>
    </row>
    <row r="198" spans="1:3" s="39" customFormat="1" x14ac:dyDescent="0.25">
      <c r="A198" s="39">
        <v>196</v>
      </c>
      <c r="B198" s="39">
        <v>25</v>
      </c>
      <c r="C198" s="102">
        <f>base10!F114</f>
        <v>8</v>
      </c>
    </row>
    <row r="199" spans="1:3" s="39" customFormat="1" x14ac:dyDescent="0.25">
      <c r="A199" s="39">
        <v>197</v>
      </c>
      <c r="B199" s="39">
        <v>25</v>
      </c>
      <c r="C199" s="102">
        <f>base10!G114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base10!H114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base10!I114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base10!J114</f>
        <v>5</v>
      </c>
    </row>
    <row r="203" spans="1:3" x14ac:dyDescent="0.25">
      <c r="A203" s="37">
        <v>201</v>
      </c>
      <c r="B203" s="37">
        <v>26</v>
      </c>
      <c r="C203" s="45">
        <f>base10!C115</f>
        <v>8</v>
      </c>
    </row>
    <row r="204" spans="1:3" x14ac:dyDescent="0.25">
      <c r="A204" s="37">
        <v>202</v>
      </c>
      <c r="B204" s="37">
        <v>26</v>
      </c>
      <c r="C204" s="45">
        <f>base10!D115</f>
        <v>2</v>
      </c>
    </row>
    <row r="205" spans="1:3" x14ac:dyDescent="0.25">
      <c r="A205" s="37">
        <v>203</v>
      </c>
      <c r="B205" s="37">
        <v>26</v>
      </c>
      <c r="C205" s="45">
        <f>base10!E115</f>
        <v>15</v>
      </c>
    </row>
    <row r="206" spans="1:3" x14ac:dyDescent="0.25">
      <c r="A206" s="37">
        <v>204</v>
      </c>
      <c r="B206" s="37">
        <v>26</v>
      </c>
      <c r="C206" s="45">
        <f>base10!F115</f>
        <v>14</v>
      </c>
    </row>
    <row r="207" spans="1:3" x14ac:dyDescent="0.25">
      <c r="A207" s="37">
        <v>205</v>
      </c>
      <c r="B207" s="37">
        <v>26</v>
      </c>
      <c r="C207" s="45">
        <f>base10!G115</f>
        <v>18</v>
      </c>
    </row>
    <row r="208" spans="1:3" x14ac:dyDescent="0.25">
      <c r="A208" s="37">
        <v>206</v>
      </c>
      <c r="B208" s="37">
        <v>26</v>
      </c>
      <c r="C208" s="45">
        <f>base10!H115</f>
        <v>5</v>
      </c>
    </row>
    <row r="209" spans="1:3" x14ac:dyDescent="0.25">
      <c r="A209" s="37">
        <v>207</v>
      </c>
      <c r="B209" s="37">
        <v>26</v>
      </c>
      <c r="C209" s="45">
        <f>base10!I115</f>
        <v>17</v>
      </c>
    </row>
    <row r="210" spans="1:3" x14ac:dyDescent="0.25">
      <c r="A210" s="37">
        <v>208</v>
      </c>
      <c r="B210" s="37">
        <v>26</v>
      </c>
      <c r="C210" s="45">
        <f>base10!J115</f>
        <v>9</v>
      </c>
    </row>
    <row r="211" spans="1:3" s="39" customFormat="1" x14ac:dyDescent="0.25">
      <c r="A211" s="39">
        <v>209</v>
      </c>
      <c r="B211" s="39">
        <v>27</v>
      </c>
      <c r="C211" s="102">
        <f>base10!C116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base10!D116</f>
        <v>8</v>
      </c>
    </row>
    <row r="213" spans="1:3" s="39" customFormat="1" x14ac:dyDescent="0.25">
      <c r="A213" s="39">
        <v>211</v>
      </c>
      <c r="B213" s="39">
        <v>27</v>
      </c>
      <c r="C213" s="102">
        <f>base10!E116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base10!F116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base10!G116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base10!H116</f>
        <v>6</v>
      </c>
    </row>
    <row r="217" spans="1:3" s="39" customFormat="1" x14ac:dyDescent="0.25">
      <c r="A217" s="39">
        <v>215</v>
      </c>
      <c r="B217" s="39">
        <v>27</v>
      </c>
      <c r="C217" s="102">
        <f>base10!I116</f>
        <v>5</v>
      </c>
    </row>
    <row r="218" spans="1:3" s="39" customFormat="1" x14ac:dyDescent="0.25">
      <c r="A218" s="39">
        <v>216</v>
      </c>
      <c r="B218" s="39">
        <v>27</v>
      </c>
      <c r="C218" s="102">
        <f>base10!J116</f>
        <v>11</v>
      </c>
    </row>
    <row r="219" spans="1:3" x14ac:dyDescent="0.25">
      <c r="A219" s="37">
        <v>217</v>
      </c>
      <c r="B219" s="37">
        <v>28</v>
      </c>
      <c r="C219" s="45">
        <f>base10!C117</f>
        <v>2</v>
      </c>
    </row>
    <row r="220" spans="1:3" x14ac:dyDescent="0.25">
      <c r="A220" s="37">
        <v>218</v>
      </c>
      <c r="B220" s="37">
        <v>28</v>
      </c>
      <c r="C220" s="45">
        <f>base10!D117</f>
        <v>8</v>
      </c>
    </row>
    <row r="221" spans="1:3" x14ac:dyDescent="0.25">
      <c r="A221" s="37">
        <v>219</v>
      </c>
      <c r="B221" s="37">
        <v>28</v>
      </c>
      <c r="C221" s="45">
        <f>base10!E117</f>
        <v>14</v>
      </c>
    </row>
    <row r="222" spans="1:3" x14ac:dyDescent="0.25">
      <c r="A222" s="37">
        <v>220</v>
      </c>
      <c r="B222" s="37">
        <v>28</v>
      </c>
      <c r="C222" s="37">
        <f>base10!F65</f>
        <v>13</v>
      </c>
    </row>
    <row r="223" spans="1:3" x14ac:dyDescent="0.25">
      <c r="A223" s="37">
        <v>221</v>
      </c>
      <c r="B223" s="37">
        <v>28</v>
      </c>
      <c r="C223" s="45">
        <f>base10!G117</f>
        <v>18</v>
      </c>
    </row>
    <row r="224" spans="1:3" x14ac:dyDescent="0.25">
      <c r="A224" s="37">
        <v>222</v>
      </c>
      <c r="B224" s="37">
        <v>28</v>
      </c>
      <c r="C224" s="45">
        <f>base10!H117</f>
        <v>17</v>
      </c>
    </row>
    <row r="225" spans="1:3" x14ac:dyDescent="0.25">
      <c r="A225" s="37">
        <v>223</v>
      </c>
      <c r="B225" s="37">
        <v>28</v>
      </c>
      <c r="C225" s="45">
        <f>base10!I117</f>
        <v>5</v>
      </c>
    </row>
    <row r="226" spans="1:3" x14ac:dyDescent="0.25">
      <c r="A226" s="37">
        <v>224</v>
      </c>
      <c r="B226" s="37">
        <v>28</v>
      </c>
      <c r="C226" s="45">
        <f>base10!J117</f>
        <v>4</v>
      </c>
    </row>
    <row r="227" spans="1:3" s="39" customFormat="1" x14ac:dyDescent="0.25">
      <c r="A227" s="39">
        <v>225</v>
      </c>
      <c r="B227" s="39">
        <v>29</v>
      </c>
      <c r="C227" s="102">
        <f>base10!C118</f>
        <v>8</v>
      </c>
    </row>
    <row r="228" spans="1:3" s="39" customFormat="1" x14ac:dyDescent="0.25">
      <c r="A228" s="39">
        <v>226</v>
      </c>
      <c r="B228" s="39">
        <v>29</v>
      </c>
      <c r="C228" s="102">
        <f>base10!D118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base10!E118</f>
        <v>2</v>
      </c>
    </row>
    <row r="230" spans="1:3" s="39" customFormat="1" x14ac:dyDescent="0.25">
      <c r="A230" s="39">
        <v>228</v>
      </c>
      <c r="B230" s="39">
        <v>29</v>
      </c>
      <c r="C230" s="102">
        <f>base10!F118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base10!G118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base10!H118</f>
        <v>9</v>
      </c>
    </row>
    <row r="233" spans="1:3" s="39" customFormat="1" x14ac:dyDescent="0.25">
      <c r="A233" s="39">
        <v>231</v>
      </c>
      <c r="B233" s="39">
        <v>29</v>
      </c>
      <c r="C233" s="102">
        <f>base10!I118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base10!J118</f>
        <v>10</v>
      </c>
    </row>
    <row r="235" spans="1:3" x14ac:dyDescent="0.25">
      <c r="A235" s="37">
        <v>233</v>
      </c>
      <c r="B235" s="37">
        <v>30</v>
      </c>
      <c r="C235" s="45">
        <f>base10!C119</f>
        <v>2</v>
      </c>
    </row>
    <row r="236" spans="1:3" x14ac:dyDescent="0.25">
      <c r="A236" s="37">
        <v>234</v>
      </c>
      <c r="B236" s="37">
        <v>30</v>
      </c>
      <c r="C236" s="45">
        <f>base10!D119</f>
        <v>14</v>
      </c>
    </row>
    <row r="237" spans="1:3" x14ac:dyDescent="0.25">
      <c r="A237" s="37">
        <v>235</v>
      </c>
      <c r="B237" s="37">
        <v>30</v>
      </c>
      <c r="C237" s="45">
        <f>base10!E119</f>
        <v>4</v>
      </c>
    </row>
    <row r="238" spans="1:3" x14ac:dyDescent="0.25">
      <c r="A238" s="37">
        <v>236</v>
      </c>
      <c r="B238" s="37">
        <v>30</v>
      </c>
      <c r="C238" s="45">
        <f>base10!F119</f>
        <v>15</v>
      </c>
    </row>
    <row r="239" spans="1:3" x14ac:dyDescent="0.25">
      <c r="A239" s="37">
        <v>237</v>
      </c>
      <c r="B239" s="37">
        <v>30</v>
      </c>
      <c r="C239" s="45">
        <f>base10!G119</f>
        <v>10</v>
      </c>
    </row>
    <row r="240" spans="1:3" x14ac:dyDescent="0.25">
      <c r="A240" s="37">
        <v>238</v>
      </c>
      <c r="B240" s="37">
        <v>30</v>
      </c>
      <c r="C240" s="45">
        <f>base10!H119</f>
        <v>8</v>
      </c>
    </row>
    <row r="241" spans="1:3" x14ac:dyDescent="0.25">
      <c r="A241" s="37">
        <v>239</v>
      </c>
      <c r="B241" s="37">
        <v>30</v>
      </c>
      <c r="C241" s="45">
        <f>base10!I119</f>
        <v>17</v>
      </c>
    </row>
    <row r="242" spans="1:3" x14ac:dyDescent="0.25">
      <c r="A242" s="37">
        <v>240</v>
      </c>
      <c r="B242" s="37">
        <v>30</v>
      </c>
      <c r="C242" s="45">
        <f>base10!J119</f>
        <v>9</v>
      </c>
    </row>
    <row r="243" spans="1:3" s="39" customFormat="1" x14ac:dyDescent="0.25">
      <c r="A243" s="37">
        <v>241</v>
      </c>
      <c r="B243" s="39">
        <v>90</v>
      </c>
      <c r="C243" s="102">
        <f>base10!C26</f>
        <v>8</v>
      </c>
    </row>
    <row r="244" spans="1:3" s="39" customFormat="1" x14ac:dyDescent="0.25">
      <c r="A244" s="37">
        <v>242</v>
      </c>
      <c r="B244" s="39">
        <v>90</v>
      </c>
      <c r="C244" s="102">
        <f>base10!D26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base10!E26</f>
        <v>5</v>
      </c>
    </row>
    <row r="246" spans="1:3" s="39" customFormat="1" x14ac:dyDescent="0.25">
      <c r="A246" s="37">
        <v>244</v>
      </c>
      <c r="B246" s="39">
        <v>90</v>
      </c>
      <c r="C246" s="102">
        <f>base10!F26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base10!H26</f>
        <v>9</v>
      </c>
    </row>
    <row r="249" spans="1:3" s="39" customFormat="1" x14ac:dyDescent="0.25">
      <c r="A249" s="37">
        <v>247</v>
      </c>
      <c r="B249" s="39">
        <v>90</v>
      </c>
      <c r="C249" s="102">
        <f>base10!I26</f>
        <v>2</v>
      </c>
    </row>
    <row r="250" spans="1:3" s="39" customFormat="1" x14ac:dyDescent="0.25">
      <c r="A250" s="37">
        <v>248</v>
      </c>
      <c r="B250" s="39">
        <v>90</v>
      </c>
      <c r="C250" s="102">
        <f>base10!J26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base10!K26</f>
        <v>1</v>
      </c>
    </row>
    <row r="252" spans="1:3" s="39" customFormat="1" x14ac:dyDescent="0.25">
      <c r="A252" s="37">
        <v>250</v>
      </c>
      <c r="B252" s="39">
        <v>90</v>
      </c>
      <c r="C252" s="102">
        <f>base10!L26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base10!M26</f>
        <v>3</v>
      </c>
    </row>
    <row r="254" spans="1:3" s="39" customFormat="1" x14ac:dyDescent="0.25">
      <c r="A254" s="37">
        <v>252</v>
      </c>
      <c r="B254" s="39">
        <v>90</v>
      </c>
      <c r="C254" s="102">
        <f>base10!N26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base10!O26</f>
        <v>4</v>
      </c>
    </row>
    <row r="256" spans="1:3" s="39" customFormat="1" x14ac:dyDescent="0.25">
      <c r="A256" s="37">
        <v>254</v>
      </c>
      <c r="B256" s="39">
        <v>90</v>
      </c>
      <c r="C256" s="102">
        <f>base10!P26</f>
        <v>6</v>
      </c>
    </row>
    <row r="257" spans="1:4" s="39" customFormat="1" x14ac:dyDescent="0.25">
      <c r="A257" s="37">
        <v>255</v>
      </c>
      <c r="B257" s="39">
        <v>90</v>
      </c>
      <c r="C257" s="102">
        <f>base10!Q26</f>
        <v>7</v>
      </c>
    </row>
    <row r="258" spans="1:4" s="39" customFormat="1" x14ac:dyDescent="0.25">
      <c r="A258" s="37">
        <v>256</v>
      </c>
      <c r="B258" s="39">
        <v>90</v>
      </c>
      <c r="C258" s="102">
        <f>base10!R26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base10!C27</f>
        <v>8</v>
      </c>
    </row>
    <row r="264" spans="1:4" x14ac:dyDescent="0.25">
      <c r="A264" s="37">
        <v>262</v>
      </c>
      <c r="B264" s="37">
        <v>91</v>
      </c>
      <c r="C264" s="45">
        <f>base10!D27</f>
        <v>13</v>
      </c>
    </row>
    <row r="265" spans="1:4" x14ac:dyDescent="0.25">
      <c r="A265" s="37">
        <v>263</v>
      </c>
      <c r="B265" s="37">
        <v>91</v>
      </c>
      <c r="C265" s="45">
        <f>base10!E27</f>
        <v>5</v>
      </c>
    </row>
    <row r="266" spans="1:4" x14ac:dyDescent="0.25">
      <c r="A266" s="37">
        <v>264</v>
      </c>
      <c r="B266" s="37">
        <v>91</v>
      </c>
      <c r="C266" s="45">
        <f>base10!F27</f>
        <v>14</v>
      </c>
    </row>
    <row r="267" spans="1:4" x14ac:dyDescent="0.25">
      <c r="A267" s="37">
        <v>265</v>
      </c>
      <c r="B267" s="37">
        <v>91</v>
      </c>
      <c r="C267" s="45">
        <f>base10!G27</f>
        <v>15</v>
      </c>
    </row>
    <row r="268" spans="1:4" x14ac:dyDescent="0.25">
      <c r="A268" s="37">
        <v>266</v>
      </c>
      <c r="B268" s="37">
        <v>91</v>
      </c>
      <c r="C268" s="45">
        <f>base10!H27</f>
        <v>11</v>
      </c>
    </row>
    <row r="269" spans="1:4" x14ac:dyDescent="0.25">
      <c r="A269" s="37">
        <v>267</v>
      </c>
      <c r="B269" s="37">
        <v>91</v>
      </c>
      <c r="C269" s="45">
        <f>base10!I27</f>
        <v>2</v>
      </c>
    </row>
    <row r="270" spans="1:4" x14ac:dyDescent="0.25">
      <c r="A270" s="37">
        <v>268</v>
      </c>
      <c r="B270" s="37">
        <v>91</v>
      </c>
      <c r="C270" s="45">
        <f>base10!J27</f>
        <v>9</v>
      </c>
    </row>
    <row r="271" spans="1:4" x14ac:dyDescent="0.25">
      <c r="A271" s="37">
        <v>269</v>
      </c>
      <c r="B271" s="37">
        <v>91</v>
      </c>
      <c r="C271" s="45">
        <f>base10!K27</f>
        <v>12</v>
      </c>
    </row>
    <row r="272" spans="1:4" x14ac:dyDescent="0.25">
      <c r="A272" s="37">
        <v>270</v>
      </c>
      <c r="B272" s="37">
        <v>91</v>
      </c>
      <c r="C272" s="45">
        <f>base10!L27</f>
        <v>1</v>
      </c>
    </row>
    <row r="273" spans="1:3" x14ac:dyDescent="0.25">
      <c r="A273" s="37">
        <v>271</v>
      </c>
      <c r="B273" s="37">
        <v>91</v>
      </c>
      <c r="C273" s="45">
        <f>base10!M27</f>
        <v>4</v>
      </c>
    </row>
    <row r="274" spans="1:3" x14ac:dyDescent="0.25">
      <c r="A274" s="37">
        <v>272</v>
      </c>
      <c r="B274" s="37">
        <v>91</v>
      </c>
      <c r="C274" s="45">
        <f>base10!N27</f>
        <v>3</v>
      </c>
    </row>
    <row r="275" spans="1:3" x14ac:dyDescent="0.25">
      <c r="A275" s="37">
        <v>273</v>
      </c>
      <c r="B275" s="37">
        <v>91</v>
      </c>
      <c r="C275" s="45">
        <f>base10!O27</f>
        <v>7</v>
      </c>
    </row>
    <row r="276" spans="1:3" x14ac:dyDescent="0.25">
      <c r="A276" s="37">
        <v>274</v>
      </c>
      <c r="B276" s="37">
        <v>91</v>
      </c>
      <c r="C276" s="45">
        <f>base10!P27</f>
        <v>10</v>
      </c>
    </row>
    <row r="277" spans="1:3" x14ac:dyDescent="0.25">
      <c r="A277" s="37">
        <v>275</v>
      </c>
      <c r="B277" s="37">
        <v>91</v>
      </c>
      <c r="C277" s="45">
        <f>base10!Q27</f>
        <v>6</v>
      </c>
    </row>
    <row r="278" spans="1:3" x14ac:dyDescent="0.25">
      <c r="A278" s="37">
        <v>276</v>
      </c>
      <c r="B278" s="37">
        <v>91</v>
      </c>
      <c r="C278" s="45">
        <f>base10!R27</f>
        <v>16</v>
      </c>
    </row>
    <row r="279" spans="1:3" x14ac:dyDescent="0.25">
      <c r="A279" s="37">
        <v>277</v>
      </c>
      <c r="B279" s="37">
        <v>91</v>
      </c>
      <c r="C279" s="45">
        <f>base10!S27</f>
        <v>17</v>
      </c>
    </row>
    <row r="280" spans="1:3" x14ac:dyDescent="0.25">
      <c r="A280" s="37">
        <v>278</v>
      </c>
      <c r="B280" s="37">
        <v>91</v>
      </c>
      <c r="C280" s="45">
        <f>base10!T27</f>
        <v>18</v>
      </c>
    </row>
    <row r="281" spans="1:3" x14ac:dyDescent="0.25">
      <c r="A281" s="37">
        <v>279</v>
      </c>
      <c r="B281" s="37">
        <v>91</v>
      </c>
      <c r="C281" s="45">
        <f>base10!U27</f>
        <v>19</v>
      </c>
    </row>
    <row r="282" spans="1:3" x14ac:dyDescent="0.25">
      <c r="A282" s="37">
        <v>280</v>
      </c>
      <c r="B282" s="37">
        <v>91</v>
      </c>
      <c r="C282" s="45">
        <f>base10!V27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base10!C30</f>
        <v>2</v>
      </c>
    </row>
    <row r="284" spans="1:3" s="39" customFormat="1" x14ac:dyDescent="0.25">
      <c r="A284" s="37">
        <v>282</v>
      </c>
      <c r="B284" s="39">
        <v>92</v>
      </c>
      <c r="C284" s="102">
        <f>base10!D30</f>
        <v>1</v>
      </c>
    </row>
    <row r="285" spans="1:3" s="39" customFormat="1" x14ac:dyDescent="0.25">
      <c r="A285" s="37">
        <v>283</v>
      </c>
      <c r="B285" s="39">
        <v>92</v>
      </c>
      <c r="C285" s="102">
        <f>base10!E30</f>
        <v>4</v>
      </c>
    </row>
    <row r="286" spans="1:3" s="39" customFormat="1" x14ac:dyDescent="0.25">
      <c r="A286" s="37">
        <v>284</v>
      </c>
      <c r="B286" s="39">
        <v>92</v>
      </c>
      <c r="C286" s="102">
        <f>base10!F30</f>
        <v>9</v>
      </c>
    </row>
    <row r="287" spans="1:3" s="39" customFormat="1" x14ac:dyDescent="0.25">
      <c r="A287" s="37">
        <v>285</v>
      </c>
      <c r="B287" s="39">
        <v>92</v>
      </c>
      <c r="C287" s="102">
        <f>base10!G30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base10!H30</f>
        <v>3</v>
      </c>
    </row>
    <row r="289" spans="1:6" s="39" customFormat="1" x14ac:dyDescent="0.25">
      <c r="A289" s="37">
        <v>287</v>
      </c>
      <c r="B289" s="39">
        <v>92</v>
      </c>
      <c r="C289" s="102">
        <f>base10!I30</f>
        <v>7</v>
      </c>
    </row>
    <row r="290" spans="1:6" s="39" customFormat="1" x14ac:dyDescent="0.25">
      <c r="A290" s="37">
        <v>288</v>
      </c>
      <c r="B290" s="39">
        <v>92</v>
      </c>
      <c r="C290" s="102">
        <f>base10!J30</f>
        <v>5</v>
      </c>
    </row>
    <row r="291" spans="1:6" s="39" customFormat="1" x14ac:dyDescent="0.25">
      <c r="A291" s="37">
        <v>289</v>
      </c>
      <c r="B291" s="39">
        <v>92</v>
      </c>
      <c r="C291" s="102">
        <f>base10!K30</f>
        <v>8</v>
      </c>
    </row>
    <row r="292" spans="1:6" s="39" customFormat="1" x14ac:dyDescent="0.25">
      <c r="A292" s="37">
        <v>290</v>
      </c>
      <c r="B292" s="39">
        <v>92</v>
      </c>
      <c r="C292" s="102">
        <f>base10!L30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base10!Q30</f>
        <v>6</v>
      </c>
    </row>
    <row r="298" spans="1:6" s="39" customFormat="1" x14ac:dyDescent="0.25">
      <c r="A298" s="37">
        <v>296</v>
      </c>
      <c r="B298" s="39">
        <v>92</v>
      </c>
      <c r="C298" s="102">
        <f>base10!R30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base10!U30</f>
        <v>19</v>
      </c>
    </row>
    <row r="302" spans="1:6" x14ac:dyDescent="0.25">
      <c r="A302" s="37">
        <v>300</v>
      </c>
      <c r="B302" s="39">
        <v>92</v>
      </c>
      <c r="C302" s="39">
        <f>base10!V30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base10!C32</f>
        <v>3</v>
      </c>
    </row>
    <row r="304" spans="1:6" x14ac:dyDescent="0.25">
      <c r="A304" s="37">
        <v>302</v>
      </c>
      <c r="B304" s="37">
        <v>93</v>
      </c>
      <c r="C304" s="103">
        <f>base10!D32</f>
        <v>9</v>
      </c>
    </row>
    <row r="305" spans="1:3" x14ac:dyDescent="0.25">
      <c r="A305" s="37">
        <v>303</v>
      </c>
      <c r="B305" s="37">
        <v>93</v>
      </c>
      <c r="C305" s="45">
        <f>base10!E32</f>
        <v>5</v>
      </c>
    </row>
    <row r="306" spans="1:3" x14ac:dyDescent="0.25">
      <c r="A306" s="37">
        <v>304</v>
      </c>
      <c r="B306" s="37">
        <v>93</v>
      </c>
      <c r="C306" s="45">
        <f>base10!F32</f>
        <v>8</v>
      </c>
    </row>
    <row r="307" spans="1:3" x14ac:dyDescent="0.25">
      <c r="A307" s="37">
        <v>305</v>
      </c>
      <c r="B307" s="37">
        <v>93</v>
      </c>
      <c r="C307" s="45">
        <f>base10!G32</f>
        <v>2</v>
      </c>
    </row>
    <row r="308" spans="1:3" x14ac:dyDescent="0.25">
      <c r="A308" s="37">
        <v>306</v>
      </c>
      <c r="B308" s="37">
        <v>93</v>
      </c>
      <c r="C308" s="45">
        <f>base10!H32</f>
        <v>7</v>
      </c>
    </row>
    <row r="309" spans="1:3" x14ac:dyDescent="0.25">
      <c r="A309" s="37">
        <v>307</v>
      </c>
      <c r="B309" s="37">
        <v>93</v>
      </c>
      <c r="C309" s="45">
        <f>base10!I32</f>
        <v>10</v>
      </c>
    </row>
    <row r="310" spans="1:3" x14ac:dyDescent="0.25">
      <c r="A310" s="37">
        <v>308</v>
      </c>
      <c r="B310" s="37">
        <v>93</v>
      </c>
      <c r="C310" s="45">
        <f>base10!J32</f>
        <v>12</v>
      </c>
    </row>
    <row r="311" spans="1:3" x14ac:dyDescent="0.25">
      <c r="A311" s="37">
        <v>309</v>
      </c>
      <c r="B311" s="37">
        <v>93</v>
      </c>
      <c r="C311" s="45">
        <f>base10!K32</f>
        <v>13</v>
      </c>
    </row>
    <row r="312" spans="1:3" x14ac:dyDescent="0.25">
      <c r="A312" s="37">
        <v>310</v>
      </c>
      <c r="B312" s="37">
        <v>93</v>
      </c>
      <c r="C312" s="45">
        <f>base10!L32</f>
        <v>14</v>
      </c>
    </row>
    <row r="313" spans="1:3" x14ac:dyDescent="0.25">
      <c r="A313" s="37">
        <v>311</v>
      </c>
      <c r="B313" s="37">
        <v>93</v>
      </c>
      <c r="C313" s="45">
        <f>base10!M32</f>
        <v>15</v>
      </c>
    </row>
    <row r="314" spans="1:3" x14ac:dyDescent="0.25">
      <c r="A314" s="37">
        <v>312</v>
      </c>
      <c r="B314" s="37">
        <v>93</v>
      </c>
      <c r="C314" s="45">
        <f>base10!N32</f>
        <v>11</v>
      </c>
    </row>
    <row r="315" spans="1:3" x14ac:dyDescent="0.25">
      <c r="A315" s="37">
        <v>313</v>
      </c>
      <c r="B315" s="37">
        <v>93</v>
      </c>
      <c r="C315" s="45">
        <f>base10!O32</f>
        <v>1</v>
      </c>
    </row>
    <row r="316" spans="1:3" x14ac:dyDescent="0.25">
      <c r="A316" s="37">
        <v>314</v>
      </c>
      <c r="B316" s="37">
        <v>93</v>
      </c>
      <c r="C316" s="45">
        <f>base10!P32</f>
        <v>4</v>
      </c>
    </row>
    <row r="317" spans="1:3" x14ac:dyDescent="0.25">
      <c r="A317" s="37">
        <v>315</v>
      </c>
      <c r="B317" s="37">
        <v>93</v>
      </c>
      <c r="C317" s="45">
        <f>base10!Q32</f>
        <v>6</v>
      </c>
    </row>
    <row r="318" spans="1:3" x14ac:dyDescent="0.25">
      <c r="A318" s="37">
        <v>316</v>
      </c>
      <c r="B318" s="37">
        <v>93</v>
      </c>
      <c r="C318" s="45">
        <f>base10!R32</f>
        <v>16</v>
      </c>
    </row>
    <row r="319" spans="1:3" x14ac:dyDescent="0.25">
      <c r="A319" s="37">
        <v>317</v>
      </c>
      <c r="B319" s="37">
        <v>93</v>
      </c>
      <c r="C319" s="45">
        <f>base10!S32</f>
        <v>17</v>
      </c>
    </row>
    <row r="320" spans="1:3" x14ac:dyDescent="0.25">
      <c r="A320" s="37">
        <v>318</v>
      </c>
      <c r="B320" s="37">
        <v>93</v>
      </c>
      <c r="C320" s="45">
        <f>base10!T32</f>
        <v>18</v>
      </c>
    </row>
    <row r="321" spans="1:4" x14ac:dyDescent="0.25">
      <c r="A321" s="37">
        <v>319</v>
      </c>
      <c r="B321" s="37">
        <v>93</v>
      </c>
      <c r="C321" s="45">
        <f>base10!U32</f>
        <v>19</v>
      </c>
    </row>
    <row r="322" spans="1:4" x14ac:dyDescent="0.25">
      <c r="A322" s="37">
        <v>320</v>
      </c>
      <c r="B322" s="37">
        <v>93</v>
      </c>
      <c r="C322" s="45">
        <f>base10!V32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base10!C31</f>
        <v>8</v>
      </c>
    </row>
    <row r="324" spans="1:4" s="39" customFormat="1" x14ac:dyDescent="0.25">
      <c r="A324" s="37">
        <v>322</v>
      </c>
      <c r="B324" s="39">
        <v>94</v>
      </c>
      <c r="C324" s="102">
        <f>base10!D31</f>
        <v>2</v>
      </c>
    </row>
    <row r="325" spans="1:4" s="39" customFormat="1" x14ac:dyDescent="0.25">
      <c r="A325" s="37">
        <v>323</v>
      </c>
      <c r="B325" s="39">
        <v>94</v>
      </c>
      <c r="C325" s="102">
        <f>base10!E31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base10!F31</f>
        <v>9</v>
      </c>
    </row>
    <row r="327" spans="1:4" s="39" customFormat="1" x14ac:dyDescent="0.25">
      <c r="A327" s="37">
        <v>325</v>
      </c>
      <c r="B327" s="39">
        <v>94</v>
      </c>
      <c r="C327" s="102">
        <f>base10!G31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base10!H31</f>
        <v>3</v>
      </c>
    </row>
    <row r="329" spans="1:4" s="39" customFormat="1" x14ac:dyDescent="0.25">
      <c r="A329" s="37">
        <v>327</v>
      </c>
      <c r="B329" s="39">
        <v>94</v>
      </c>
      <c r="C329" s="102">
        <f>base10!I31</f>
        <v>7</v>
      </c>
    </row>
    <row r="330" spans="1:4" s="39" customFormat="1" x14ac:dyDescent="0.25">
      <c r="A330" s="37">
        <v>328</v>
      </c>
      <c r="B330" s="39">
        <v>94</v>
      </c>
      <c r="C330" s="102">
        <f>base10!J31</f>
        <v>6</v>
      </c>
    </row>
    <row r="331" spans="1:4" s="39" customFormat="1" x14ac:dyDescent="0.25">
      <c r="A331" s="37">
        <v>329</v>
      </c>
      <c r="B331" s="39">
        <v>94</v>
      </c>
      <c r="C331" s="102">
        <f>base10!K31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base10!L31</f>
        <v>5</v>
      </c>
    </row>
    <row r="333" spans="1:4" s="39" customFormat="1" x14ac:dyDescent="0.25">
      <c r="A333" s="37">
        <v>331</v>
      </c>
      <c r="B333" s="39">
        <v>94</v>
      </c>
      <c r="C333" s="102">
        <f>base10!M31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base10!N31</f>
        <v>1</v>
      </c>
    </row>
    <row r="335" spans="1:4" s="39" customFormat="1" x14ac:dyDescent="0.25">
      <c r="A335" s="37">
        <v>333</v>
      </c>
      <c r="B335" s="39">
        <v>94</v>
      </c>
      <c r="C335" s="102">
        <f>base10!O31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base10!Q31</f>
        <v>4</v>
      </c>
    </row>
    <row r="338" spans="1:3" s="39" customFormat="1" x14ac:dyDescent="0.25">
      <c r="A338" s="37">
        <v>336</v>
      </c>
      <c r="B338" s="39">
        <v>94</v>
      </c>
      <c r="C338" s="102">
        <f>base10!R31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base10!V31</f>
        <v>20</v>
      </c>
    </row>
    <row r="343" spans="1:3" x14ac:dyDescent="0.25">
      <c r="A343" s="37">
        <v>341</v>
      </c>
      <c r="B343" s="37">
        <v>95</v>
      </c>
      <c r="C343" s="45">
        <f>base10!C28</f>
        <v>8</v>
      </c>
    </row>
    <row r="344" spans="1:3" x14ac:dyDescent="0.25">
      <c r="A344" s="37">
        <v>342</v>
      </c>
      <c r="B344" s="37">
        <v>95</v>
      </c>
      <c r="C344" s="45">
        <f>base10!D28</f>
        <v>5</v>
      </c>
    </row>
    <row r="345" spans="1:3" x14ac:dyDescent="0.25">
      <c r="A345" s="37">
        <v>343</v>
      </c>
      <c r="B345" s="37">
        <v>95</v>
      </c>
      <c r="C345" s="45">
        <f>base10!E28</f>
        <v>9</v>
      </c>
    </row>
    <row r="346" spans="1:3" x14ac:dyDescent="0.25">
      <c r="A346" s="37">
        <v>344</v>
      </c>
      <c r="B346" s="37">
        <v>95</v>
      </c>
      <c r="C346" s="45">
        <f>base10!F28</f>
        <v>10</v>
      </c>
    </row>
    <row r="347" spans="1:3" x14ac:dyDescent="0.25">
      <c r="A347" s="37">
        <v>345</v>
      </c>
      <c r="B347" s="37">
        <v>95</v>
      </c>
      <c r="C347" s="45">
        <f>base10!G28</f>
        <v>13</v>
      </c>
    </row>
    <row r="348" spans="1:3" x14ac:dyDescent="0.25">
      <c r="A348" s="37">
        <v>346</v>
      </c>
      <c r="B348" s="37">
        <v>95</v>
      </c>
      <c r="C348" s="45">
        <f>base10!H28</f>
        <v>12</v>
      </c>
    </row>
    <row r="349" spans="1:3" x14ac:dyDescent="0.25">
      <c r="A349" s="37">
        <v>347</v>
      </c>
      <c r="B349" s="37">
        <v>95</v>
      </c>
      <c r="C349" s="45">
        <f>base10!I28</f>
        <v>3</v>
      </c>
    </row>
    <row r="350" spans="1:3" x14ac:dyDescent="0.25">
      <c r="A350" s="37">
        <v>348</v>
      </c>
      <c r="B350" s="37">
        <v>95</v>
      </c>
      <c r="C350" s="45">
        <f>base10!J28</f>
        <v>15</v>
      </c>
    </row>
    <row r="351" spans="1:3" x14ac:dyDescent="0.25">
      <c r="A351" s="37">
        <v>349</v>
      </c>
      <c r="B351" s="37">
        <v>95</v>
      </c>
      <c r="C351" s="45">
        <f>base10!K28</f>
        <v>2</v>
      </c>
    </row>
    <row r="352" spans="1:3" x14ac:dyDescent="0.25">
      <c r="A352" s="37">
        <v>350</v>
      </c>
      <c r="B352" s="37">
        <v>95</v>
      </c>
      <c r="C352" s="45">
        <f>base10!L28</f>
        <v>14</v>
      </c>
    </row>
    <row r="353" spans="1:3" x14ac:dyDescent="0.25">
      <c r="A353" s="37">
        <v>351</v>
      </c>
      <c r="B353" s="37">
        <v>95</v>
      </c>
      <c r="C353" s="45">
        <f>base10!M28</f>
        <v>11</v>
      </c>
    </row>
    <row r="354" spans="1:3" x14ac:dyDescent="0.25">
      <c r="A354" s="37">
        <v>352</v>
      </c>
      <c r="B354" s="37">
        <v>95</v>
      </c>
      <c r="C354" s="45">
        <f>base10!N28</f>
        <v>4</v>
      </c>
    </row>
    <row r="355" spans="1:3" x14ac:dyDescent="0.25">
      <c r="A355" s="37">
        <v>353</v>
      </c>
      <c r="B355" s="37">
        <v>95</v>
      </c>
      <c r="C355" s="45">
        <f>base10!O28</f>
        <v>1</v>
      </c>
    </row>
    <row r="356" spans="1:3" x14ac:dyDescent="0.25">
      <c r="A356" s="37">
        <v>354</v>
      </c>
      <c r="B356" s="37">
        <v>95</v>
      </c>
      <c r="C356" s="45">
        <f>base10!P28</f>
        <v>6</v>
      </c>
    </row>
    <row r="357" spans="1:3" x14ac:dyDescent="0.25">
      <c r="A357" s="37">
        <v>355</v>
      </c>
      <c r="B357" s="37">
        <v>95</v>
      </c>
      <c r="C357" s="45">
        <f>base10!Q28</f>
        <v>7</v>
      </c>
    </row>
    <row r="358" spans="1:3" x14ac:dyDescent="0.25">
      <c r="A358" s="37">
        <v>356</v>
      </c>
      <c r="B358" s="37">
        <v>95</v>
      </c>
      <c r="C358" s="45">
        <f>base10!R28</f>
        <v>16</v>
      </c>
    </row>
    <row r="359" spans="1:3" x14ac:dyDescent="0.25">
      <c r="A359" s="37">
        <v>357</v>
      </c>
      <c r="B359" s="37">
        <v>95</v>
      </c>
      <c r="C359" s="45">
        <f>base10!S28</f>
        <v>17</v>
      </c>
    </row>
    <row r="360" spans="1:3" x14ac:dyDescent="0.25">
      <c r="A360" s="37">
        <v>358</v>
      </c>
      <c r="B360" s="37">
        <v>95</v>
      </c>
      <c r="C360" s="45">
        <f>base10!T28</f>
        <v>18</v>
      </c>
    </row>
    <row r="361" spans="1:3" x14ac:dyDescent="0.25">
      <c r="A361" s="37">
        <v>359</v>
      </c>
      <c r="B361" s="37">
        <v>95</v>
      </c>
      <c r="C361" s="45">
        <f>base10!U28</f>
        <v>19</v>
      </c>
    </row>
    <row r="362" spans="1:3" x14ac:dyDescent="0.25">
      <c r="A362" s="37">
        <v>360</v>
      </c>
      <c r="B362" s="37">
        <v>95</v>
      </c>
      <c r="C362" s="45">
        <f>base10!V28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base10!C3</f>
        <v>6</v>
      </c>
    </row>
    <row r="364" spans="1:3" s="39" customFormat="1" x14ac:dyDescent="0.25">
      <c r="A364" s="37">
        <v>362</v>
      </c>
      <c r="B364" s="39">
        <v>96</v>
      </c>
      <c r="C364" s="102">
        <f>base10!D3</f>
        <v>12</v>
      </c>
    </row>
    <row r="365" spans="1:3" s="39" customFormat="1" x14ac:dyDescent="0.25">
      <c r="A365" s="37">
        <v>363</v>
      </c>
      <c r="B365" s="39">
        <v>96</v>
      </c>
      <c r="C365" s="102">
        <f>base10!E3</f>
        <v>1</v>
      </c>
    </row>
    <row r="366" spans="1:3" s="39" customFormat="1" x14ac:dyDescent="0.25">
      <c r="A366" s="37">
        <v>364</v>
      </c>
      <c r="B366" s="39">
        <v>96</v>
      </c>
      <c r="C366" s="102">
        <f>base10!F3</f>
        <v>8</v>
      </c>
    </row>
    <row r="367" spans="1:3" s="39" customFormat="1" x14ac:dyDescent="0.25">
      <c r="A367" s="37">
        <v>365</v>
      </c>
      <c r="B367" s="39">
        <v>96</v>
      </c>
      <c r="C367" s="102">
        <f>base10!G3</f>
        <v>13</v>
      </c>
    </row>
    <row r="368" spans="1:3" s="39" customFormat="1" x14ac:dyDescent="0.25">
      <c r="A368" s="37">
        <v>366</v>
      </c>
      <c r="B368" s="39">
        <v>96</v>
      </c>
      <c r="C368" s="102">
        <f>base10!H3</f>
        <v>11</v>
      </c>
    </row>
    <row r="369" spans="1:3" s="39" customFormat="1" x14ac:dyDescent="0.25">
      <c r="A369" s="37">
        <v>367</v>
      </c>
      <c r="B369" s="39">
        <v>96</v>
      </c>
      <c r="C369" s="102">
        <f>base10!I3</f>
        <v>3</v>
      </c>
    </row>
    <row r="370" spans="1:3" s="39" customFormat="1" x14ac:dyDescent="0.25">
      <c r="A370" s="37">
        <v>368</v>
      </c>
      <c r="B370" s="39">
        <v>96</v>
      </c>
      <c r="C370" s="102">
        <f>base10!J3</f>
        <v>7</v>
      </c>
    </row>
    <row r="371" spans="1:3" s="39" customFormat="1" x14ac:dyDescent="0.25">
      <c r="A371" s="37">
        <v>369</v>
      </c>
      <c r="B371" s="39">
        <v>96</v>
      </c>
      <c r="C371" s="102">
        <f>base10!K3</f>
        <v>9</v>
      </c>
    </row>
    <row r="372" spans="1:3" s="39" customFormat="1" x14ac:dyDescent="0.25">
      <c r="A372" s="37">
        <v>370</v>
      </c>
      <c r="B372" s="39">
        <v>96</v>
      </c>
      <c r="C372" s="102">
        <f>base10!L3</f>
        <v>10</v>
      </c>
    </row>
    <row r="373" spans="1:3" s="39" customFormat="1" x14ac:dyDescent="0.25">
      <c r="A373" s="37">
        <v>371</v>
      </c>
      <c r="B373" s="39">
        <v>96</v>
      </c>
      <c r="C373" s="102">
        <f>base10!M3</f>
        <v>14</v>
      </c>
    </row>
    <row r="374" spans="1:3" s="39" customFormat="1" x14ac:dyDescent="0.25">
      <c r="A374" s="37">
        <v>372</v>
      </c>
      <c r="B374" s="39">
        <v>96</v>
      </c>
      <c r="C374" s="102">
        <f>base10!N3</f>
        <v>2</v>
      </c>
    </row>
    <row r="375" spans="1:3" s="39" customFormat="1" x14ac:dyDescent="0.25">
      <c r="A375" s="37">
        <v>373</v>
      </c>
      <c r="B375" s="39">
        <v>96</v>
      </c>
      <c r="C375" s="102">
        <f>base10!O3</f>
        <v>4</v>
      </c>
    </row>
    <row r="376" spans="1:3" s="39" customFormat="1" x14ac:dyDescent="0.25">
      <c r="A376" s="37">
        <v>374</v>
      </c>
      <c r="B376" s="39">
        <v>96</v>
      </c>
      <c r="C376" s="102">
        <f>base10!P3</f>
        <v>5</v>
      </c>
    </row>
    <row r="377" spans="1:3" s="39" customFormat="1" x14ac:dyDescent="0.25">
      <c r="A377" s="37">
        <v>375</v>
      </c>
      <c r="B377" s="39">
        <v>96</v>
      </c>
      <c r="C377" s="102">
        <f>base10!Q3</f>
        <v>15</v>
      </c>
    </row>
    <row r="378" spans="1:3" s="39" customFormat="1" x14ac:dyDescent="0.25">
      <c r="A378" s="37">
        <v>376</v>
      </c>
      <c r="B378" s="39">
        <v>96</v>
      </c>
      <c r="C378" s="102">
        <f>base10!R3</f>
        <v>16</v>
      </c>
    </row>
    <row r="379" spans="1:3" s="39" customFormat="1" x14ac:dyDescent="0.25">
      <c r="A379" s="37">
        <v>377</v>
      </c>
      <c r="B379" s="39">
        <v>96</v>
      </c>
      <c r="C379" s="102">
        <f>base10!S3</f>
        <v>17</v>
      </c>
    </row>
    <row r="380" spans="1:3" s="39" customFormat="1" x14ac:dyDescent="0.25">
      <c r="A380" s="37">
        <v>378</v>
      </c>
      <c r="B380" s="39">
        <v>96</v>
      </c>
      <c r="C380" s="102">
        <f>base10!T3</f>
        <v>18</v>
      </c>
    </row>
    <row r="381" spans="1:3" s="39" customFormat="1" x14ac:dyDescent="0.25">
      <c r="A381" s="37">
        <v>379</v>
      </c>
      <c r="B381" s="39">
        <v>96</v>
      </c>
      <c r="C381" s="102">
        <f>base10!U3</f>
        <v>19</v>
      </c>
    </row>
    <row r="382" spans="1:3" s="39" customFormat="1" x14ac:dyDescent="0.25">
      <c r="A382" s="37">
        <v>380</v>
      </c>
      <c r="B382" s="39">
        <v>96</v>
      </c>
      <c r="C382" s="102">
        <f>base10!V3</f>
        <v>20</v>
      </c>
    </row>
    <row r="383" spans="1:3" x14ac:dyDescent="0.25">
      <c r="A383" s="37">
        <v>381</v>
      </c>
      <c r="B383" s="37">
        <v>97</v>
      </c>
      <c r="C383" s="45">
        <f>base10!C4</f>
        <v>3</v>
      </c>
    </row>
    <row r="384" spans="1:3" x14ac:dyDescent="0.25">
      <c r="A384" s="37">
        <v>382</v>
      </c>
      <c r="B384" s="37">
        <v>97</v>
      </c>
      <c r="C384" s="45">
        <f>base10!D4</f>
        <v>4</v>
      </c>
    </row>
    <row r="385" spans="1:3" x14ac:dyDescent="0.25">
      <c r="A385" s="37">
        <v>383</v>
      </c>
      <c r="B385" s="37">
        <v>97</v>
      </c>
      <c r="C385" s="45">
        <f>base10!E4</f>
        <v>5</v>
      </c>
    </row>
    <row r="386" spans="1:3" x14ac:dyDescent="0.25">
      <c r="A386" s="37">
        <v>384</v>
      </c>
      <c r="B386" s="37">
        <v>97</v>
      </c>
      <c r="C386" s="45">
        <f>base10!F4</f>
        <v>7</v>
      </c>
    </row>
    <row r="387" spans="1:3" x14ac:dyDescent="0.25">
      <c r="A387" s="37">
        <v>385</v>
      </c>
      <c r="B387" s="37">
        <v>97</v>
      </c>
      <c r="C387" s="45">
        <f>base10!G4</f>
        <v>6</v>
      </c>
    </row>
    <row r="388" spans="1:3" x14ac:dyDescent="0.25">
      <c r="A388" s="37">
        <v>386</v>
      </c>
      <c r="B388" s="37">
        <v>97</v>
      </c>
      <c r="C388" s="45">
        <f>base10!H4</f>
        <v>2</v>
      </c>
    </row>
    <row r="389" spans="1:3" x14ac:dyDescent="0.25">
      <c r="A389" s="37">
        <v>387</v>
      </c>
      <c r="B389" s="37">
        <v>97</v>
      </c>
      <c r="C389" s="45">
        <f>base10!I4</f>
        <v>10</v>
      </c>
    </row>
    <row r="390" spans="1:3" x14ac:dyDescent="0.25">
      <c r="A390" s="37">
        <v>388</v>
      </c>
      <c r="B390" s="37">
        <v>97</v>
      </c>
      <c r="C390" s="45">
        <f>base10!J4</f>
        <v>1</v>
      </c>
    </row>
    <row r="391" spans="1:3" x14ac:dyDescent="0.25">
      <c r="A391" s="37">
        <v>389</v>
      </c>
      <c r="B391" s="37">
        <v>97</v>
      </c>
      <c r="C391" s="45">
        <f>base10!K4</f>
        <v>11</v>
      </c>
    </row>
    <row r="392" spans="1:3" x14ac:dyDescent="0.25">
      <c r="A392" s="37">
        <v>390</v>
      </c>
      <c r="B392" s="37">
        <v>97</v>
      </c>
      <c r="C392" s="45">
        <f>base10!L4</f>
        <v>8</v>
      </c>
    </row>
    <row r="393" spans="1:3" x14ac:dyDescent="0.25">
      <c r="A393" s="37">
        <v>391</v>
      </c>
      <c r="B393" s="37">
        <v>97</v>
      </c>
      <c r="C393" s="45">
        <f>base10!M4</f>
        <v>9</v>
      </c>
    </row>
    <row r="394" spans="1:3" x14ac:dyDescent="0.25">
      <c r="A394" s="37">
        <v>392</v>
      </c>
      <c r="B394" s="37">
        <v>97</v>
      </c>
      <c r="C394" s="45">
        <f>base10!N4</f>
        <v>12</v>
      </c>
    </row>
    <row r="395" spans="1:3" x14ac:dyDescent="0.25">
      <c r="A395" s="37">
        <v>393</v>
      </c>
      <c r="B395" s="37">
        <v>97</v>
      </c>
      <c r="C395" s="45">
        <f>base10!O4</f>
        <v>14</v>
      </c>
    </row>
    <row r="396" spans="1:3" x14ac:dyDescent="0.25">
      <c r="A396" s="37">
        <v>394</v>
      </c>
      <c r="B396" s="37">
        <v>97</v>
      </c>
      <c r="C396" s="45">
        <f>base10!P4</f>
        <v>13</v>
      </c>
    </row>
    <row r="397" spans="1:3" x14ac:dyDescent="0.25">
      <c r="A397" s="37">
        <v>395</v>
      </c>
      <c r="B397" s="37">
        <v>97</v>
      </c>
      <c r="C397" s="45">
        <f>base10!Q4</f>
        <v>15</v>
      </c>
    </row>
    <row r="398" spans="1:3" x14ac:dyDescent="0.25">
      <c r="A398" s="37">
        <v>396</v>
      </c>
      <c r="B398" s="37">
        <v>97</v>
      </c>
      <c r="C398" s="45">
        <f>base10!R4</f>
        <v>16</v>
      </c>
    </row>
    <row r="399" spans="1:3" x14ac:dyDescent="0.25">
      <c r="A399" s="37">
        <v>397</v>
      </c>
      <c r="B399" s="37">
        <v>97</v>
      </c>
      <c r="C399" s="45">
        <f>base10!S4</f>
        <v>17</v>
      </c>
    </row>
    <row r="400" spans="1:3" x14ac:dyDescent="0.25">
      <c r="A400" s="37">
        <v>398</v>
      </c>
      <c r="B400" s="37">
        <v>97</v>
      </c>
      <c r="C400" s="45">
        <f>base10!T4</f>
        <v>18</v>
      </c>
    </row>
    <row r="401" spans="1:4" x14ac:dyDescent="0.25">
      <c r="A401" s="37">
        <v>399</v>
      </c>
      <c r="B401" s="37">
        <v>97</v>
      </c>
      <c r="C401" s="45">
        <f>base10!U4</f>
        <v>19</v>
      </c>
    </row>
    <row r="402" spans="1:4" x14ac:dyDescent="0.25">
      <c r="A402" s="37">
        <v>400</v>
      </c>
      <c r="B402" s="37">
        <v>97</v>
      </c>
      <c r="C402" s="45">
        <f>base10!V4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base10!C5</f>
        <v>6</v>
      </c>
    </row>
    <row r="404" spans="1:4" s="39" customFormat="1" x14ac:dyDescent="0.25">
      <c r="A404" s="37">
        <v>402</v>
      </c>
      <c r="B404" s="39">
        <v>98</v>
      </c>
      <c r="C404" s="102">
        <f>base10!D5</f>
        <v>7</v>
      </c>
    </row>
    <row r="405" spans="1:4" s="39" customFormat="1" x14ac:dyDescent="0.25">
      <c r="A405" s="37">
        <v>403</v>
      </c>
      <c r="B405" s="39">
        <v>98</v>
      </c>
      <c r="C405" s="102">
        <f>base10!E5</f>
        <v>5</v>
      </c>
    </row>
    <row r="406" spans="1:4" s="39" customFormat="1" x14ac:dyDescent="0.25">
      <c r="A406" s="37">
        <v>404</v>
      </c>
      <c r="B406" s="39">
        <v>98</v>
      </c>
      <c r="C406" s="102">
        <f>base10!F5</f>
        <v>1</v>
      </c>
    </row>
    <row r="407" spans="1:4" s="39" customFormat="1" x14ac:dyDescent="0.25">
      <c r="A407" s="37">
        <v>405</v>
      </c>
      <c r="B407" s="39">
        <v>98</v>
      </c>
      <c r="C407" s="102">
        <f>base10!G5</f>
        <v>3</v>
      </c>
    </row>
    <row r="408" spans="1:4" s="39" customFormat="1" x14ac:dyDescent="0.25">
      <c r="A408" s="37">
        <v>406</v>
      </c>
      <c r="B408" s="39">
        <v>98</v>
      </c>
      <c r="C408" s="102">
        <f>base10!H5</f>
        <v>10</v>
      </c>
    </row>
    <row r="409" spans="1:4" s="39" customFormat="1" x14ac:dyDescent="0.25">
      <c r="A409" s="37">
        <v>407</v>
      </c>
      <c r="B409" s="39">
        <v>98</v>
      </c>
      <c r="C409" s="102">
        <f>base10!I5</f>
        <v>14</v>
      </c>
    </row>
    <row r="410" spans="1:4" s="39" customFormat="1" x14ac:dyDescent="0.25">
      <c r="A410" s="37">
        <v>408</v>
      </c>
      <c r="B410" s="39">
        <v>98</v>
      </c>
      <c r="C410" s="102">
        <f>base10!J5</f>
        <v>4</v>
      </c>
    </row>
    <row r="411" spans="1:4" s="39" customFormat="1" x14ac:dyDescent="0.25">
      <c r="A411" s="37">
        <v>409</v>
      </c>
      <c r="B411" s="39">
        <v>98</v>
      </c>
      <c r="C411" s="102">
        <f>base10!K5</f>
        <v>2</v>
      </c>
    </row>
    <row r="412" spans="1:4" s="39" customFormat="1" x14ac:dyDescent="0.25">
      <c r="A412" s="37">
        <v>410</v>
      </c>
      <c r="B412" s="39">
        <v>98</v>
      </c>
      <c r="C412" s="102">
        <f>base10!L5</f>
        <v>8</v>
      </c>
    </row>
    <row r="413" spans="1:4" s="39" customFormat="1" x14ac:dyDescent="0.25">
      <c r="A413" s="37">
        <v>411</v>
      </c>
      <c r="B413" s="39">
        <v>98</v>
      </c>
      <c r="C413" s="102">
        <f>base10!M5</f>
        <v>9</v>
      </c>
    </row>
    <row r="414" spans="1:4" s="39" customFormat="1" x14ac:dyDescent="0.25">
      <c r="A414" s="37">
        <v>412</v>
      </c>
      <c r="B414" s="39">
        <v>98</v>
      </c>
      <c r="C414" s="102">
        <f>base10!N5</f>
        <v>12</v>
      </c>
    </row>
    <row r="415" spans="1:4" s="39" customFormat="1" x14ac:dyDescent="0.25">
      <c r="A415" s="37">
        <v>413</v>
      </c>
      <c r="B415" s="39">
        <v>98</v>
      </c>
      <c r="C415" s="102">
        <f>base10!O5</f>
        <v>11</v>
      </c>
    </row>
    <row r="416" spans="1:4" s="39" customFormat="1" x14ac:dyDescent="0.25">
      <c r="A416" s="37">
        <v>414</v>
      </c>
      <c r="B416" s="39">
        <v>98</v>
      </c>
      <c r="C416" s="102">
        <f>base10!P5</f>
        <v>13</v>
      </c>
    </row>
    <row r="417" spans="1:3" s="39" customFormat="1" x14ac:dyDescent="0.25">
      <c r="A417" s="37">
        <v>415</v>
      </c>
      <c r="B417" s="39">
        <v>98</v>
      </c>
      <c r="C417" s="102">
        <f>base10!Q5</f>
        <v>15</v>
      </c>
    </row>
    <row r="418" spans="1:3" s="39" customFormat="1" x14ac:dyDescent="0.25">
      <c r="A418" s="37">
        <v>416</v>
      </c>
      <c r="B418" s="39">
        <v>98</v>
      </c>
      <c r="C418" s="102">
        <f>base10!R5</f>
        <v>16</v>
      </c>
    </row>
    <row r="419" spans="1:3" s="39" customFormat="1" x14ac:dyDescent="0.25">
      <c r="A419" s="37">
        <v>417</v>
      </c>
      <c r="B419" s="39">
        <v>98</v>
      </c>
      <c r="C419" s="102">
        <f>base10!S5</f>
        <v>17</v>
      </c>
    </row>
    <row r="420" spans="1:3" s="39" customFormat="1" x14ac:dyDescent="0.25">
      <c r="A420" s="37">
        <v>418</v>
      </c>
      <c r="B420" s="39">
        <v>98</v>
      </c>
      <c r="C420" s="102">
        <f>base10!T5</f>
        <v>18</v>
      </c>
    </row>
    <row r="421" spans="1:3" s="39" customFormat="1" x14ac:dyDescent="0.25">
      <c r="A421" s="37">
        <v>419</v>
      </c>
      <c r="B421" s="39">
        <v>98</v>
      </c>
      <c r="C421" s="102">
        <f>base10!U5</f>
        <v>19</v>
      </c>
    </row>
    <row r="422" spans="1:3" s="39" customFormat="1" x14ac:dyDescent="0.25">
      <c r="A422" s="37">
        <v>420</v>
      </c>
      <c r="B422" s="39">
        <v>98</v>
      </c>
      <c r="C422" s="102">
        <f>base10!V5</f>
        <v>20</v>
      </c>
    </row>
    <row r="423" spans="1:3" x14ac:dyDescent="0.25">
      <c r="A423" s="37">
        <v>421</v>
      </c>
      <c r="B423" s="37">
        <v>99</v>
      </c>
      <c r="C423" s="45">
        <f>base10!C6</f>
        <v>6</v>
      </c>
    </row>
    <row r="424" spans="1:3" x14ac:dyDescent="0.25">
      <c r="A424" s="37">
        <v>422</v>
      </c>
      <c r="B424" s="37">
        <v>99</v>
      </c>
      <c r="C424" s="45">
        <f>base10!D6</f>
        <v>14</v>
      </c>
    </row>
    <row r="425" spans="1:3" x14ac:dyDescent="0.25">
      <c r="A425" s="37">
        <v>423</v>
      </c>
      <c r="B425" s="37">
        <v>99</v>
      </c>
      <c r="C425" s="45">
        <f>base10!E6</f>
        <v>10</v>
      </c>
    </row>
    <row r="426" spans="1:3" x14ac:dyDescent="0.25">
      <c r="A426" s="37">
        <v>424</v>
      </c>
      <c r="B426" s="37">
        <v>99</v>
      </c>
      <c r="C426" s="45">
        <f>base10!F6</f>
        <v>12</v>
      </c>
    </row>
    <row r="427" spans="1:3" x14ac:dyDescent="0.25">
      <c r="A427" s="37">
        <v>425</v>
      </c>
      <c r="B427" s="37">
        <v>99</v>
      </c>
      <c r="C427" s="45">
        <f>base10!G6</f>
        <v>3</v>
      </c>
    </row>
    <row r="428" spans="1:3" x14ac:dyDescent="0.25">
      <c r="A428" s="37">
        <v>426</v>
      </c>
      <c r="B428" s="37">
        <v>99</v>
      </c>
      <c r="C428" s="45">
        <f>base10!H6</f>
        <v>7</v>
      </c>
    </row>
    <row r="429" spans="1:3" x14ac:dyDescent="0.25">
      <c r="A429" s="37">
        <v>427</v>
      </c>
      <c r="B429" s="37">
        <v>99</v>
      </c>
      <c r="C429" s="45">
        <f>base10!I6</f>
        <v>8</v>
      </c>
    </row>
    <row r="430" spans="1:3" x14ac:dyDescent="0.25">
      <c r="A430" s="37">
        <v>428</v>
      </c>
      <c r="B430" s="37">
        <v>99</v>
      </c>
      <c r="C430" s="45">
        <f>base10!J6</f>
        <v>9</v>
      </c>
    </row>
    <row r="431" spans="1:3" x14ac:dyDescent="0.25">
      <c r="A431" s="37">
        <v>429</v>
      </c>
      <c r="B431" s="37">
        <v>99</v>
      </c>
      <c r="C431" s="45">
        <f>base10!K6</f>
        <v>15</v>
      </c>
    </row>
    <row r="432" spans="1:3" x14ac:dyDescent="0.25">
      <c r="A432" s="37">
        <v>430</v>
      </c>
      <c r="B432" s="37">
        <v>99</v>
      </c>
      <c r="C432" s="45">
        <f>base10!L6</f>
        <v>1</v>
      </c>
    </row>
    <row r="433" spans="1:3" x14ac:dyDescent="0.25">
      <c r="A433" s="37">
        <v>431</v>
      </c>
      <c r="B433" s="37">
        <v>99</v>
      </c>
      <c r="C433" s="45">
        <f>base10!M6</f>
        <v>2</v>
      </c>
    </row>
    <row r="434" spans="1:3" x14ac:dyDescent="0.25">
      <c r="A434" s="37">
        <v>432</v>
      </c>
      <c r="B434" s="37">
        <v>99</v>
      </c>
      <c r="C434" s="45">
        <f>base10!N6</f>
        <v>5</v>
      </c>
    </row>
    <row r="435" spans="1:3" x14ac:dyDescent="0.25">
      <c r="A435" s="37">
        <v>433</v>
      </c>
      <c r="B435" s="37">
        <v>99</v>
      </c>
      <c r="C435" s="45">
        <f>base10!O6</f>
        <v>16</v>
      </c>
    </row>
    <row r="436" spans="1:3" x14ac:dyDescent="0.25">
      <c r="A436" s="37">
        <v>434</v>
      </c>
      <c r="B436" s="37">
        <v>99</v>
      </c>
      <c r="C436" s="45">
        <f>base10!P6</f>
        <v>4</v>
      </c>
    </row>
    <row r="437" spans="1:3" x14ac:dyDescent="0.25">
      <c r="A437" s="37">
        <v>435</v>
      </c>
      <c r="B437" s="37">
        <v>99</v>
      </c>
      <c r="C437" s="45">
        <f>base10!Q6</f>
        <v>11</v>
      </c>
    </row>
    <row r="438" spans="1:3" x14ac:dyDescent="0.25">
      <c r="A438" s="37">
        <v>436</v>
      </c>
      <c r="B438" s="37">
        <v>99</v>
      </c>
      <c r="C438" s="45">
        <f>base10!R6</f>
        <v>13</v>
      </c>
    </row>
    <row r="439" spans="1:3" x14ac:dyDescent="0.25">
      <c r="A439" s="37">
        <v>437</v>
      </c>
      <c r="B439" s="37">
        <v>99</v>
      </c>
      <c r="C439" s="45">
        <f>base10!S6</f>
        <v>17</v>
      </c>
    </row>
    <row r="440" spans="1:3" x14ac:dyDescent="0.25">
      <c r="A440" s="37">
        <v>438</v>
      </c>
      <c r="B440" s="37">
        <v>99</v>
      </c>
      <c r="C440" s="45">
        <f>base10!T6</f>
        <v>18</v>
      </c>
    </row>
    <row r="441" spans="1:3" x14ac:dyDescent="0.25">
      <c r="A441" s="37">
        <v>439</v>
      </c>
      <c r="B441" s="37">
        <v>99</v>
      </c>
      <c r="C441" s="45">
        <f>base10!U6</f>
        <v>19</v>
      </c>
    </row>
    <row r="442" spans="1:3" x14ac:dyDescent="0.25">
      <c r="A442" s="37">
        <v>440</v>
      </c>
      <c r="B442" s="37">
        <v>99</v>
      </c>
      <c r="C442" s="45">
        <f>base10!V6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base10!C38</f>
        <v>8</v>
      </c>
      <c r="C2" s="7">
        <f>base10!D38</f>
        <v>2</v>
      </c>
      <c r="D2" s="7">
        <f>base10!E38</f>
        <v>15</v>
      </c>
      <c r="E2" s="7">
        <f>base10!F38</f>
        <v>1</v>
      </c>
      <c r="F2" s="7">
        <f>base10!G38</f>
        <v>5</v>
      </c>
      <c r="G2" s="7">
        <f>base10!H38</f>
        <v>3</v>
      </c>
      <c r="H2" s="7">
        <f>base10!I38</f>
        <v>13</v>
      </c>
      <c r="I2" s="7">
        <f>base10!J38</f>
        <v>4</v>
      </c>
      <c r="J2" s="7">
        <f>base10!C70</f>
        <v>3</v>
      </c>
      <c r="K2" s="7">
        <f>base10!D70</f>
        <v>4</v>
      </c>
      <c r="L2" s="7">
        <f>base10!E70</f>
        <v>2</v>
      </c>
      <c r="M2" s="7">
        <f>base10!F70</f>
        <v>9</v>
      </c>
      <c r="N2" s="7">
        <f>base10!G70</f>
        <v>5</v>
      </c>
      <c r="O2" s="7">
        <f>base10!H70</f>
        <v>6</v>
      </c>
      <c r="P2" s="7">
        <f>base10!I70</f>
        <v>10</v>
      </c>
      <c r="Q2" s="7">
        <f>base10!J70</f>
        <v>11</v>
      </c>
      <c r="R2" s="7">
        <f>base10!K70</f>
        <v>7</v>
      </c>
      <c r="S2" s="7">
        <f>base10!L70</f>
        <v>12</v>
      </c>
      <c r="T2" s="7">
        <f>base10!M70</f>
        <v>13</v>
      </c>
      <c r="U2" s="7">
        <f>base10!N70</f>
        <v>15</v>
      </c>
      <c r="V2" s="7">
        <f>base10!O70</f>
        <v>8</v>
      </c>
      <c r="W2" s="7">
        <f>base10!P70</f>
        <v>14</v>
      </c>
      <c r="X2" s="7">
        <f>base10!O70</f>
        <v>8</v>
      </c>
      <c r="Y2" s="7">
        <f>base10!P70</f>
        <v>14</v>
      </c>
      <c r="Z2" s="7">
        <f>base10!Q70</f>
        <v>1</v>
      </c>
      <c r="AA2" s="7">
        <f>base10!R70</f>
        <v>16</v>
      </c>
      <c r="AB2" s="7">
        <f>base10!Z70</f>
        <v>12</v>
      </c>
      <c r="AC2" s="7">
        <f>base10!AA70</f>
        <v>13</v>
      </c>
      <c r="AD2" s="7">
        <f>base10!AB70</f>
        <v>11</v>
      </c>
      <c r="AE2" s="7">
        <f>base10!AC70</f>
        <v>18</v>
      </c>
      <c r="AF2" s="7">
        <f>base10!AD70</f>
        <v>14</v>
      </c>
      <c r="AG2" s="7">
        <f>base10!C70</f>
        <v>3</v>
      </c>
      <c r="AH2" s="7">
        <f>base10!D70</f>
        <v>4</v>
      </c>
      <c r="AI2" s="7">
        <f>base10!E70</f>
        <v>2</v>
      </c>
      <c r="AJ2" s="7">
        <f>base10!F70</f>
        <v>9</v>
      </c>
      <c r="AK2" s="7">
        <f>base10!G70</f>
        <v>5</v>
      </c>
      <c r="AL2" s="7">
        <f>base10!H70</f>
        <v>6</v>
      </c>
      <c r="AM2" s="7">
        <f>base10!I70</f>
        <v>10</v>
      </c>
      <c r="AN2" s="7">
        <f>base10!J70</f>
        <v>11</v>
      </c>
      <c r="AO2" s="7">
        <f>base10!K70</f>
        <v>7</v>
      </c>
      <c r="AP2" s="7">
        <f>base10!L70</f>
        <v>12</v>
      </c>
      <c r="AQ2" s="7">
        <f>base10!M70</f>
        <v>13</v>
      </c>
      <c r="AR2" s="7">
        <f>base10!N70</f>
        <v>15</v>
      </c>
      <c r="AS2" s="7">
        <f>base10!O70</f>
        <v>8</v>
      </c>
      <c r="AT2" s="7">
        <f>base10!P70</f>
        <v>14</v>
      </c>
      <c r="AU2" s="7">
        <f>base10!Q70</f>
        <v>1</v>
      </c>
      <c r="AV2" s="7">
        <f>base10!R70</f>
        <v>16</v>
      </c>
      <c r="AW2" s="7">
        <f>base10!S70</f>
        <v>17</v>
      </c>
      <c r="AX2" s="7">
        <f>base10!T70</f>
        <v>18</v>
      </c>
      <c r="AY2" s="47">
        <f>base10!AU70</f>
        <v>3</v>
      </c>
      <c r="AZ2" s="47">
        <f>base10!AV70</f>
        <v>6</v>
      </c>
      <c r="BA2" s="47">
        <f>base10!AW70</f>
        <v>7</v>
      </c>
      <c r="BB2" s="47">
        <f>base10!AX70</f>
        <v>10</v>
      </c>
      <c r="BC2" s="47">
        <f>base10!AY70</f>
        <v>2</v>
      </c>
      <c r="BD2" s="47">
        <f>base10!AZ70</f>
        <v>5</v>
      </c>
    </row>
    <row r="3" spans="1:56" x14ac:dyDescent="0.25">
      <c r="A3" s="94" t="s">
        <v>54</v>
      </c>
      <c r="B3" s="7">
        <f>base10!C39</f>
        <v>8</v>
      </c>
      <c r="C3" s="7">
        <f>base10!D39</f>
        <v>15</v>
      </c>
      <c r="D3" s="7">
        <f>base10!E39</f>
        <v>5</v>
      </c>
      <c r="E3" s="7">
        <f>base10!F39</f>
        <v>13</v>
      </c>
      <c r="F3" s="7">
        <f>base10!G39</f>
        <v>14</v>
      </c>
      <c r="G3" s="7">
        <f>base10!H39</f>
        <v>10</v>
      </c>
      <c r="H3" s="7">
        <f>base10!I39</f>
        <v>9</v>
      </c>
      <c r="I3" s="7">
        <f>base10!J39</f>
        <v>2</v>
      </c>
      <c r="J3" s="7">
        <f>base10!C71</f>
        <v>6</v>
      </c>
      <c r="K3" s="7">
        <f>base10!D71</f>
        <v>4</v>
      </c>
      <c r="L3" s="7">
        <f>base10!E71</f>
        <v>8</v>
      </c>
      <c r="M3" s="7">
        <f>base10!F71</f>
        <v>5</v>
      </c>
      <c r="N3" s="7">
        <f>base10!G71</f>
        <v>13</v>
      </c>
      <c r="O3" s="7">
        <f>base10!H71</f>
        <v>1</v>
      </c>
      <c r="P3" s="7">
        <f>base10!I71</f>
        <v>2</v>
      </c>
      <c r="Q3" s="7">
        <f>base10!J71</f>
        <v>3</v>
      </c>
      <c r="R3" s="7">
        <f>base10!K71</f>
        <v>10</v>
      </c>
      <c r="S3" s="7">
        <f>base10!L71</f>
        <v>7</v>
      </c>
      <c r="T3" s="7">
        <f>base10!M71</f>
        <v>12</v>
      </c>
      <c r="U3" s="7">
        <f>base10!N71</f>
        <v>14</v>
      </c>
      <c r="V3" s="7">
        <f>base10!O71</f>
        <v>11</v>
      </c>
      <c r="W3" s="7">
        <f>base10!P71</f>
        <v>9</v>
      </c>
      <c r="X3" s="7">
        <f>base10!O71</f>
        <v>11</v>
      </c>
      <c r="Y3" s="7">
        <f>base10!P71</f>
        <v>9</v>
      </c>
      <c r="Z3" s="7">
        <f>base10!Q71</f>
        <v>15</v>
      </c>
      <c r="AA3" s="7">
        <f>base10!R71</f>
        <v>16</v>
      </c>
      <c r="AB3" s="7">
        <f>base10!Z71</f>
        <v>15</v>
      </c>
      <c r="AC3" s="7">
        <f>base10!AA71</f>
        <v>13</v>
      </c>
      <c r="AD3" s="7">
        <f>base10!AB71</f>
        <v>17</v>
      </c>
      <c r="AE3" s="7">
        <f>base10!AC71</f>
        <v>14</v>
      </c>
      <c r="AF3" s="7">
        <f>base10!AD71</f>
        <v>4</v>
      </c>
      <c r="AG3" s="7">
        <f>base10!C71</f>
        <v>6</v>
      </c>
      <c r="AH3" s="7">
        <f>base10!D71</f>
        <v>4</v>
      </c>
      <c r="AI3" s="7">
        <f>base10!E71</f>
        <v>8</v>
      </c>
      <c r="AJ3" s="7">
        <f>base10!F71</f>
        <v>5</v>
      </c>
      <c r="AK3" s="7">
        <f>base10!G71</f>
        <v>13</v>
      </c>
      <c r="AL3" s="7">
        <f>base10!H71</f>
        <v>1</v>
      </c>
      <c r="AM3" s="7">
        <f>base10!I71</f>
        <v>2</v>
      </c>
      <c r="AN3" s="7">
        <f>base10!J71</f>
        <v>3</v>
      </c>
      <c r="AO3" s="7">
        <f>base10!K71</f>
        <v>10</v>
      </c>
      <c r="AP3" s="7">
        <f>base10!L71</f>
        <v>7</v>
      </c>
      <c r="AQ3" s="7">
        <f>base10!M71</f>
        <v>12</v>
      </c>
      <c r="AR3" s="7">
        <f>base10!N71</f>
        <v>14</v>
      </c>
      <c r="AS3" s="7">
        <f>base10!O71</f>
        <v>11</v>
      </c>
      <c r="AT3" s="7">
        <f>base10!P71</f>
        <v>9</v>
      </c>
      <c r="AU3" s="7">
        <f>base10!Q71</f>
        <v>15</v>
      </c>
      <c r="AV3" s="7">
        <f>base10!R71</f>
        <v>16</v>
      </c>
      <c r="AW3" s="7">
        <f>base10!S71</f>
        <v>17</v>
      </c>
      <c r="AX3" s="7">
        <f>base10!T71</f>
        <v>18</v>
      </c>
      <c r="AY3" s="47">
        <f>base10!AU71</f>
        <v>4</v>
      </c>
      <c r="AZ3" s="47">
        <f>base10!AV71</f>
        <v>4</v>
      </c>
      <c r="BA3" s="47">
        <f>base10!AW71</f>
        <v>4</v>
      </c>
      <c r="BB3" s="47">
        <f>base10!AX71</f>
        <v>2</v>
      </c>
      <c r="BC3" s="47">
        <f>base10!AY71</f>
        <v>3</v>
      </c>
      <c r="BD3" s="47">
        <f>base10!AZ71</f>
        <v>2</v>
      </c>
    </row>
    <row r="4" spans="1:56" x14ac:dyDescent="0.25">
      <c r="A4" s="94" t="s">
        <v>54</v>
      </c>
      <c r="B4" s="7">
        <f>base10!C40</f>
        <v>13</v>
      </c>
      <c r="C4" s="7">
        <f>base10!D40</f>
        <v>8</v>
      </c>
      <c r="D4" s="7">
        <f>base10!E40</f>
        <v>14</v>
      </c>
      <c r="E4" s="7">
        <f>base10!F40</f>
        <v>5</v>
      </c>
      <c r="F4" s="7">
        <f>base10!G40</f>
        <v>15</v>
      </c>
      <c r="G4" s="7">
        <f>base10!H40</f>
        <v>9</v>
      </c>
      <c r="H4" s="7">
        <f>base10!I40</f>
        <v>1</v>
      </c>
      <c r="I4" s="7">
        <f>base10!J40</f>
        <v>2</v>
      </c>
      <c r="J4" s="7">
        <f>base10!C72</f>
        <v>7</v>
      </c>
      <c r="K4" s="7">
        <f>base10!D72</f>
        <v>4</v>
      </c>
      <c r="L4" s="7">
        <f>base10!E72</f>
        <v>5</v>
      </c>
      <c r="M4" s="7">
        <f>base10!F72</f>
        <v>3</v>
      </c>
      <c r="N4" s="7">
        <f>base10!G72</f>
        <v>6</v>
      </c>
      <c r="O4" s="7">
        <f>base10!H72</f>
        <v>9</v>
      </c>
      <c r="P4" s="7">
        <f>base10!I72</f>
        <v>10</v>
      </c>
      <c r="Q4" s="7" t="str">
        <f>base10!J72</f>
        <v xml:space="preserve"> </v>
      </c>
      <c r="R4" s="7" t="str">
        <f>base10!K72</f>
        <v xml:space="preserve"> </v>
      </c>
      <c r="S4" s="7">
        <f>base10!L72</f>
        <v>2</v>
      </c>
      <c r="T4" s="7">
        <f>base10!M72</f>
        <v>1</v>
      </c>
      <c r="U4" s="7">
        <f>base10!N72</f>
        <v>13</v>
      </c>
      <c r="V4" s="7">
        <f>base10!O72</f>
        <v>8</v>
      </c>
      <c r="W4" s="7">
        <f>base10!P72</f>
        <v>12</v>
      </c>
      <c r="X4" s="7">
        <f>base10!O72</f>
        <v>8</v>
      </c>
      <c r="Y4" s="7">
        <f>base10!P72</f>
        <v>12</v>
      </c>
      <c r="Z4" s="7">
        <f>base10!Q72</f>
        <v>15</v>
      </c>
      <c r="AA4" s="7">
        <f>base10!R72</f>
        <v>16</v>
      </c>
      <c r="AB4" s="7">
        <f>base10!Z72</f>
        <v>16</v>
      </c>
      <c r="AC4" s="7">
        <f>base10!AA72</f>
        <v>13</v>
      </c>
      <c r="AD4" s="7">
        <f>base10!AB72</f>
        <v>14</v>
      </c>
      <c r="AE4" s="7">
        <f>base10!AC72</f>
        <v>12</v>
      </c>
      <c r="AF4" s="7">
        <f>base10!AD72</f>
        <v>15</v>
      </c>
      <c r="AG4" s="7">
        <f>base10!C72</f>
        <v>7</v>
      </c>
      <c r="AH4" s="7">
        <f>base10!D72</f>
        <v>4</v>
      </c>
      <c r="AI4" s="7">
        <f>base10!E72</f>
        <v>5</v>
      </c>
      <c r="AJ4" s="7">
        <f>base10!F72</f>
        <v>3</v>
      </c>
      <c r="AK4" s="7">
        <f>base10!G72</f>
        <v>6</v>
      </c>
      <c r="AL4" s="7">
        <f>base10!H72</f>
        <v>9</v>
      </c>
      <c r="AM4" s="7">
        <f>base10!I72</f>
        <v>10</v>
      </c>
      <c r="AN4" s="7" t="str">
        <f>base10!J72</f>
        <v xml:space="preserve"> </v>
      </c>
      <c r="AO4" s="7" t="str">
        <f>base10!K72</f>
        <v xml:space="preserve"> </v>
      </c>
      <c r="AP4" s="7">
        <f>base10!L72</f>
        <v>2</v>
      </c>
      <c r="AQ4" s="7">
        <f>base10!M72</f>
        <v>1</v>
      </c>
      <c r="AR4" s="7">
        <f>base10!N72</f>
        <v>13</v>
      </c>
      <c r="AS4" s="7">
        <f>base10!O72</f>
        <v>8</v>
      </c>
      <c r="AT4" s="7">
        <f>base10!P72</f>
        <v>12</v>
      </c>
      <c r="AU4" s="7">
        <f>base10!Q72</f>
        <v>15</v>
      </c>
      <c r="AV4" s="7">
        <f>base10!R72</f>
        <v>16</v>
      </c>
      <c r="AW4" s="7">
        <f>base10!S72</f>
        <v>18</v>
      </c>
      <c r="AX4" s="7">
        <f>base10!T72</f>
        <v>17</v>
      </c>
      <c r="AY4" s="47">
        <f>base10!AU72</f>
        <v>2</v>
      </c>
      <c r="AZ4" s="47">
        <f>base10!AV72</f>
        <v>8</v>
      </c>
      <c r="BA4" s="47">
        <f>base10!AW72</f>
        <v>5</v>
      </c>
      <c r="BB4" s="47">
        <f>base10!AX72</f>
        <v>8</v>
      </c>
      <c r="BC4" s="47">
        <f>base10!AY72</f>
        <v>1</v>
      </c>
      <c r="BD4" s="47">
        <f>base10!AZ72</f>
        <v>7</v>
      </c>
    </row>
    <row r="5" spans="1:56" x14ac:dyDescent="0.25">
      <c r="A5" s="94" t="s">
        <v>54</v>
      </c>
      <c r="B5" s="7">
        <f>base10!C41</f>
        <v>8</v>
      </c>
      <c r="C5" s="7">
        <f>base10!D41</f>
        <v>5</v>
      </c>
      <c r="D5" s="7">
        <f>base10!E41</f>
        <v>13</v>
      </c>
      <c r="E5" s="7">
        <f>base10!F41</f>
        <v>14</v>
      </c>
      <c r="F5" s="7">
        <f>base10!G41</f>
        <v>15</v>
      </c>
      <c r="G5" s="7">
        <f>base10!H41</f>
        <v>2</v>
      </c>
      <c r="H5" s="7">
        <f>base10!I41</f>
        <v>9</v>
      </c>
      <c r="I5" s="7">
        <f>base10!J41</f>
        <v>12</v>
      </c>
      <c r="J5" s="7">
        <f>base10!C73</f>
        <v>10</v>
      </c>
      <c r="K5" s="7">
        <f>base10!D73</f>
        <v>2</v>
      </c>
      <c r="L5" s="7">
        <f>base10!E73</f>
        <v>8</v>
      </c>
      <c r="M5" s="7">
        <f>base10!F73</f>
        <v>16</v>
      </c>
      <c r="N5" s="7">
        <f>base10!G73</f>
        <v>3</v>
      </c>
      <c r="O5" s="7">
        <f>base10!H73</f>
        <v>6</v>
      </c>
      <c r="P5" s="7">
        <f>base10!I73</f>
        <v>1</v>
      </c>
      <c r="Q5" s="7">
        <f>base10!J73</f>
        <v>4</v>
      </c>
      <c r="R5" s="7">
        <f>base10!K73</f>
        <v>9</v>
      </c>
      <c r="S5" s="7">
        <f>base10!L73</f>
        <v>12</v>
      </c>
      <c r="T5" s="7">
        <f>base10!M73</f>
        <v>7</v>
      </c>
      <c r="U5" s="7">
        <f>base10!N73</f>
        <v>13</v>
      </c>
      <c r="V5" s="7">
        <f>base10!O73</f>
        <v>14</v>
      </c>
      <c r="W5" s="7">
        <f>base10!P73</f>
        <v>15</v>
      </c>
      <c r="X5" s="7">
        <f>base10!O73</f>
        <v>14</v>
      </c>
      <c r="Y5" s="7">
        <f>base10!P73</f>
        <v>15</v>
      </c>
      <c r="Z5" s="7">
        <f>base10!Q73</f>
        <v>17</v>
      </c>
      <c r="AA5" s="7">
        <f>base10!R73</f>
        <v>18</v>
      </c>
      <c r="AB5" s="7">
        <f>base10!Z73</f>
        <v>1</v>
      </c>
      <c r="AC5" s="7">
        <f>base10!AA73</f>
        <v>11</v>
      </c>
      <c r="AD5" s="7">
        <f>base10!AB73</f>
        <v>17</v>
      </c>
      <c r="AE5" s="7">
        <f>base10!AC73</f>
        <v>7</v>
      </c>
      <c r="AF5" s="7">
        <f>base10!AD73</f>
        <v>12</v>
      </c>
      <c r="AG5" s="7">
        <f>base10!C73</f>
        <v>10</v>
      </c>
      <c r="AH5" s="7">
        <f>base10!D73</f>
        <v>2</v>
      </c>
      <c r="AI5" s="7">
        <f>base10!E73</f>
        <v>8</v>
      </c>
      <c r="AJ5" s="7">
        <f>base10!F73</f>
        <v>16</v>
      </c>
      <c r="AK5" s="7">
        <f>base10!G73</f>
        <v>3</v>
      </c>
      <c r="AL5" s="7">
        <f>base10!H73</f>
        <v>6</v>
      </c>
      <c r="AM5" s="7">
        <f>base10!I73</f>
        <v>1</v>
      </c>
      <c r="AN5" s="7">
        <f>base10!J73</f>
        <v>4</v>
      </c>
      <c r="AO5" s="7">
        <f>base10!K73</f>
        <v>9</v>
      </c>
      <c r="AP5" s="7">
        <f>base10!L73</f>
        <v>12</v>
      </c>
      <c r="AQ5" s="7">
        <f>base10!M73</f>
        <v>7</v>
      </c>
      <c r="AR5" s="7">
        <f>base10!N73</f>
        <v>13</v>
      </c>
      <c r="AS5" s="7">
        <f>base10!O73</f>
        <v>14</v>
      </c>
      <c r="AT5" s="7">
        <f>base10!P73</f>
        <v>15</v>
      </c>
      <c r="AU5" s="7">
        <f>base10!Q73</f>
        <v>17</v>
      </c>
      <c r="AV5" s="7">
        <f>base10!R73</f>
        <v>18</v>
      </c>
      <c r="AW5" s="7">
        <f>base10!S73</f>
        <v>5</v>
      </c>
      <c r="AX5" s="7">
        <f>base10!T73</f>
        <v>11</v>
      </c>
      <c r="AY5" s="47">
        <f>base10!AU73</f>
        <v>9</v>
      </c>
      <c r="AZ5" s="47">
        <f>base10!AV73</f>
        <v>5</v>
      </c>
      <c r="BA5" s="47">
        <f>base10!AW73</f>
        <v>3</v>
      </c>
      <c r="BB5" s="47">
        <f>base10!AX73</f>
        <v>16</v>
      </c>
      <c r="BC5" s="47">
        <f>base10!AY73</f>
        <v>5</v>
      </c>
      <c r="BD5" s="47">
        <f>base10!AZ73</f>
        <v>6</v>
      </c>
    </row>
    <row r="6" spans="1:56" x14ac:dyDescent="0.25">
      <c r="A6" s="94" t="s">
        <v>54</v>
      </c>
      <c r="B6" s="7">
        <f>base10!C42</f>
        <v>5</v>
      </c>
      <c r="C6" s="7">
        <f>base10!D42</f>
        <v>8</v>
      </c>
      <c r="D6" s="7">
        <f>base10!E42</f>
        <v>15</v>
      </c>
      <c r="E6" s="7">
        <f>base10!F42</f>
        <v>9</v>
      </c>
      <c r="F6" s="7">
        <f>base10!G42</f>
        <v>13</v>
      </c>
      <c r="G6" s="7">
        <f>base10!H42</f>
        <v>14</v>
      </c>
      <c r="H6" s="7">
        <f>base10!I42</f>
        <v>1</v>
      </c>
      <c r="I6" s="7">
        <f>base10!J42</f>
        <v>11</v>
      </c>
      <c r="J6" s="7">
        <f>base10!C74</f>
        <v>2</v>
      </c>
      <c r="K6" s="7">
        <f>base10!D74</f>
        <v>3</v>
      </c>
      <c r="L6" s="7">
        <f>base10!E74</f>
        <v>1</v>
      </c>
      <c r="M6" s="7">
        <f>base10!F74</f>
        <v>5</v>
      </c>
      <c r="N6" s="7">
        <f>base10!G74</f>
        <v>4</v>
      </c>
      <c r="O6" s="7">
        <f>base10!H74</f>
        <v>6</v>
      </c>
      <c r="P6" s="7">
        <f>base10!I74</f>
        <v>12</v>
      </c>
      <c r="Q6" s="7">
        <f>base10!J74</f>
        <v>8</v>
      </c>
      <c r="R6" s="7">
        <f>base10!K74</f>
        <v>11</v>
      </c>
      <c r="S6" s="7">
        <f>base10!L74</f>
        <v>7</v>
      </c>
      <c r="T6" s="7">
        <f>base10!M74</f>
        <v>15</v>
      </c>
      <c r="U6" s="7">
        <f>base10!N74</f>
        <v>14</v>
      </c>
      <c r="V6" s="7">
        <f>base10!O74</f>
        <v>9</v>
      </c>
      <c r="W6" s="7">
        <f>base10!P74</f>
        <v>10</v>
      </c>
      <c r="X6" s="7">
        <f>base10!O74</f>
        <v>9</v>
      </c>
      <c r="Y6" s="7">
        <f>base10!P74</f>
        <v>10</v>
      </c>
      <c r="Z6" s="7">
        <f>base10!Q74</f>
        <v>13</v>
      </c>
      <c r="AA6" s="7">
        <f>base10!R74</f>
        <v>16</v>
      </c>
      <c r="AB6" s="7">
        <f>base10!Z74</f>
        <v>11</v>
      </c>
      <c r="AC6" s="7">
        <f>base10!AA74</f>
        <v>12</v>
      </c>
      <c r="AD6" s="7">
        <f>base10!AB74</f>
        <v>10</v>
      </c>
      <c r="AE6" s="7">
        <f>base10!AC74</f>
        <v>14</v>
      </c>
      <c r="AF6" s="7">
        <f>base10!AD74</f>
        <v>13</v>
      </c>
      <c r="AG6" s="7">
        <f>base10!C74</f>
        <v>2</v>
      </c>
      <c r="AH6" s="7">
        <f>base10!D74</f>
        <v>3</v>
      </c>
      <c r="AI6" s="7">
        <f>base10!E74</f>
        <v>1</v>
      </c>
      <c r="AJ6" s="7">
        <f>base10!F74</f>
        <v>5</v>
      </c>
      <c r="AK6" s="7">
        <f>base10!G74</f>
        <v>4</v>
      </c>
      <c r="AL6" s="7">
        <f>base10!H74</f>
        <v>6</v>
      </c>
      <c r="AM6" s="7">
        <f>base10!I74</f>
        <v>12</v>
      </c>
      <c r="AN6" s="7">
        <f>base10!J74</f>
        <v>8</v>
      </c>
      <c r="AO6" s="7">
        <f>base10!K74</f>
        <v>11</v>
      </c>
      <c r="AP6" s="7">
        <f>base10!L74</f>
        <v>7</v>
      </c>
      <c r="AQ6" s="7">
        <f>base10!M74</f>
        <v>15</v>
      </c>
      <c r="AR6" s="7">
        <f>base10!N74</f>
        <v>14</v>
      </c>
      <c r="AS6" s="7">
        <f>base10!O74</f>
        <v>9</v>
      </c>
      <c r="AT6" s="7">
        <f>base10!P74</f>
        <v>10</v>
      </c>
      <c r="AU6" s="7">
        <f>base10!Q74</f>
        <v>13</v>
      </c>
      <c r="AV6" s="7">
        <f>base10!R74</f>
        <v>16</v>
      </c>
      <c r="AW6" s="7">
        <f>base10!S74</f>
        <v>18</v>
      </c>
      <c r="AX6" s="7">
        <f>base10!T74</f>
        <v>17</v>
      </c>
      <c r="AY6" s="47">
        <f>base10!AU74</f>
        <v>5</v>
      </c>
      <c r="AZ6" s="47">
        <f>base10!AV74</f>
        <v>13</v>
      </c>
      <c r="BA6" s="47">
        <f>base10!AW74</f>
        <v>6</v>
      </c>
      <c r="BB6" s="47">
        <f>base10!AX74</f>
        <v>3</v>
      </c>
      <c r="BC6" s="47">
        <f>base10!AY74</f>
        <v>4</v>
      </c>
      <c r="BD6" s="47">
        <f>base10!AZ74</f>
        <v>4</v>
      </c>
    </row>
    <row r="7" spans="1:56" x14ac:dyDescent="0.25">
      <c r="A7" s="94" t="s">
        <v>54</v>
      </c>
      <c r="B7" s="7">
        <f>base10!C43</f>
        <v>8</v>
      </c>
      <c r="C7" s="7">
        <f>base10!D43</f>
        <v>13</v>
      </c>
      <c r="D7" s="7">
        <f>base10!E43</f>
        <v>1</v>
      </c>
      <c r="E7" s="7">
        <f>base10!F43</f>
        <v>15</v>
      </c>
      <c r="F7" s="7">
        <f>base10!G43</f>
        <v>11</v>
      </c>
      <c r="G7" s="7">
        <f>base10!H43</f>
        <v>12</v>
      </c>
      <c r="H7" s="7">
        <f>base10!I43</f>
        <v>5</v>
      </c>
      <c r="I7" s="7">
        <f>base10!J43</f>
        <v>4</v>
      </c>
      <c r="J7" s="7">
        <f>base10!C75</f>
        <v>5</v>
      </c>
      <c r="K7" s="7">
        <f>base10!D75</f>
        <v>2</v>
      </c>
      <c r="L7" s="7">
        <f>base10!E75</f>
        <v>7</v>
      </c>
      <c r="M7" s="7">
        <f>base10!F75</f>
        <v>6</v>
      </c>
      <c r="N7" s="7">
        <f>base10!G75</f>
        <v>4</v>
      </c>
      <c r="O7" s="7">
        <f>base10!H75</f>
        <v>3</v>
      </c>
      <c r="P7" s="7">
        <f>base10!I75</f>
        <v>8</v>
      </c>
      <c r="Q7" s="7">
        <f>base10!J75</f>
        <v>9</v>
      </c>
      <c r="R7" s="7">
        <f>base10!K75</f>
        <v>12</v>
      </c>
      <c r="S7" s="7">
        <f>base10!L75</f>
        <v>14</v>
      </c>
      <c r="T7" s="7">
        <f>base10!M75</f>
        <v>1</v>
      </c>
      <c r="U7" s="7">
        <f>base10!N75</f>
        <v>10</v>
      </c>
      <c r="V7" s="7">
        <f>base10!O75</f>
        <v>11</v>
      </c>
      <c r="W7" s="7">
        <f>base10!P75</f>
        <v>13</v>
      </c>
      <c r="X7" s="7">
        <f>base10!O75</f>
        <v>11</v>
      </c>
      <c r="Y7" s="7">
        <f>base10!P75</f>
        <v>13</v>
      </c>
      <c r="Z7" s="7">
        <f>base10!Q75</f>
        <v>15</v>
      </c>
      <c r="AA7" s="7">
        <f>base10!R75</f>
        <v>16</v>
      </c>
      <c r="AB7" s="7">
        <f>base10!Z75</f>
        <v>14</v>
      </c>
      <c r="AC7" s="7">
        <f>base10!AA75</f>
        <v>11</v>
      </c>
      <c r="AD7" s="7">
        <f>base10!AB75</f>
        <v>16</v>
      </c>
      <c r="AE7" s="7">
        <f>base10!AC75</f>
        <v>15</v>
      </c>
      <c r="AF7" s="7">
        <f>base10!AD75</f>
        <v>13</v>
      </c>
      <c r="AG7" s="7">
        <f>base10!C75</f>
        <v>5</v>
      </c>
      <c r="AH7" s="7">
        <f>base10!D75</f>
        <v>2</v>
      </c>
      <c r="AI7" s="7">
        <f>base10!E75</f>
        <v>7</v>
      </c>
      <c r="AJ7" s="7">
        <f>base10!F75</f>
        <v>6</v>
      </c>
      <c r="AK7" s="7">
        <f>base10!G75</f>
        <v>4</v>
      </c>
      <c r="AL7" s="7">
        <f>base10!H75</f>
        <v>3</v>
      </c>
      <c r="AM7" s="7">
        <f>base10!I75</f>
        <v>8</v>
      </c>
      <c r="AN7" s="7">
        <f>base10!J75</f>
        <v>9</v>
      </c>
      <c r="AO7" s="7">
        <f>base10!K75</f>
        <v>12</v>
      </c>
      <c r="AP7" s="7">
        <f>base10!L75</f>
        <v>14</v>
      </c>
      <c r="AQ7" s="7">
        <f>base10!M75</f>
        <v>1</v>
      </c>
      <c r="AR7" s="7">
        <f>base10!N75</f>
        <v>10</v>
      </c>
      <c r="AS7" s="7">
        <f>base10!O75</f>
        <v>11</v>
      </c>
      <c r="AT7" s="7">
        <f>base10!P75</f>
        <v>13</v>
      </c>
      <c r="AU7" s="7">
        <f>base10!Q75</f>
        <v>15</v>
      </c>
      <c r="AV7" s="7">
        <f>base10!R75</f>
        <v>16</v>
      </c>
      <c r="AW7" s="7">
        <f>base10!S75</f>
        <v>17</v>
      </c>
      <c r="AX7" s="7">
        <f>base10!T75</f>
        <v>18</v>
      </c>
      <c r="AY7" s="47">
        <f>base10!AU75</f>
        <v>6</v>
      </c>
      <c r="AZ7" s="47">
        <f>base10!AV75</f>
        <v>1</v>
      </c>
      <c r="BA7" s="47">
        <f>base10!AW75</f>
        <v>9</v>
      </c>
      <c r="BB7" s="47">
        <f>base10!AX75</f>
        <v>6</v>
      </c>
      <c r="BC7" s="47">
        <f>base10!AY75</f>
        <v>6</v>
      </c>
      <c r="BD7" s="47">
        <f>base10!AZ75</f>
        <v>3</v>
      </c>
    </row>
    <row r="8" spans="1:56" x14ac:dyDescent="0.25">
      <c r="A8" s="94" t="s">
        <v>54</v>
      </c>
      <c r="B8" s="7">
        <f>base10!C44</f>
        <v>15</v>
      </c>
      <c r="C8" s="7">
        <f>base10!D44</f>
        <v>13</v>
      </c>
      <c r="D8" s="7">
        <f>base10!E44</f>
        <v>8</v>
      </c>
      <c r="E8" s="7">
        <f>base10!F44</f>
        <v>3</v>
      </c>
      <c r="F8" s="7">
        <f>base10!G44</f>
        <v>5</v>
      </c>
      <c r="G8" s="7">
        <f>base10!H44</f>
        <v>2</v>
      </c>
      <c r="H8" s="7">
        <f>base10!I44</f>
        <v>12</v>
      </c>
      <c r="I8" s="7">
        <f>base10!J44</f>
        <v>1</v>
      </c>
      <c r="J8" s="7">
        <f>base10!C76</f>
        <v>2</v>
      </c>
      <c r="K8" s="7">
        <f>base10!D76</f>
        <v>8</v>
      </c>
      <c r="L8" s="7">
        <f>base10!E76</f>
        <v>6</v>
      </c>
      <c r="M8" s="7">
        <f>base10!F76</f>
        <v>4</v>
      </c>
      <c r="N8" s="7">
        <f>base10!G76</f>
        <v>14</v>
      </c>
      <c r="O8" s="7">
        <f>base10!H76</f>
        <v>5</v>
      </c>
      <c r="P8" s="7">
        <f>base10!I76</f>
        <v>12</v>
      </c>
      <c r="Q8" s="7">
        <f>base10!J76</f>
        <v>1</v>
      </c>
      <c r="R8" s="7">
        <f>base10!K76</f>
        <v>10</v>
      </c>
      <c r="S8" s="7">
        <f>base10!L76</f>
        <v>18</v>
      </c>
      <c r="T8" s="7">
        <f>base10!M76</f>
        <v>7</v>
      </c>
      <c r="U8" s="7">
        <f>base10!N76</f>
        <v>9</v>
      </c>
      <c r="V8" s="7">
        <f>base10!O76</f>
        <v>3</v>
      </c>
      <c r="W8" s="7">
        <f>base10!P76</f>
        <v>15</v>
      </c>
      <c r="X8" s="7">
        <f>base10!O76</f>
        <v>3</v>
      </c>
      <c r="Y8" s="7">
        <f>base10!P76</f>
        <v>15</v>
      </c>
      <c r="Z8" s="7">
        <f>base10!Q76</f>
        <v>17</v>
      </c>
      <c r="AA8" s="7">
        <f>base10!R76</f>
        <v>11</v>
      </c>
      <c r="AB8" s="7">
        <f>base10!Z76</f>
        <v>11</v>
      </c>
      <c r="AC8" s="7">
        <f>base10!AA76</f>
        <v>17</v>
      </c>
      <c r="AD8" s="7">
        <f>base10!AB76</f>
        <v>15</v>
      </c>
      <c r="AE8" s="7">
        <f>base10!AC76</f>
        <v>13</v>
      </c>
      <c r="AF8" s="7">
        <f>base10!AD76</f>
        <v>5</v>
      </c>
      <c r="AG8" s="7">
        <f>base10!C76</f>
        <v>2</v>
      </c>
      <c r="AH8" s="7">
        <f>base10!D76</f>
        <v>8</v>
      </c>
      <c r="AI8" s="7">
        <f>base10!E76</f>
        <v>6</v>
      </c>
      <c r="AJ8" s="7">
        <f>base10!F76</f>
        <v>4</v>
      </c>
      <c r="AK8" s="7">
        <f>base10!G76</f>
        <v>14</v>
      </c>
      <c r="AL8" s="7">
        <f>base10!H76</f>
        <v>5</v>
      </c>
      <c r="AM8" s="7">
        <f>base10!I76</f>
        <v>12</v>
      </c>
      <c r="AN8" s="7">
        <f>base10!J76</f>
        <v>1</v>
      </c>
      <c r="AO8" s="7">
        <f>base10!K76</f>
        <v>10</v>
      </c>
      <c r="AP8" s="7">
        <f>base10!L76</f>
        <v>18</v>
      </c>
      <c r="AQ8" s="7">
        <f>base10!M76</f>
        <v>7</v>
      </c>
      <c r="AR8" s="7">
        <f>base10!N76</f>
        <v>9</v>
      </c>
      <c r="AS8" s="7">
        <f>base10!O76</f>
        <v>3</v>
      </c>
      <c r="AT8" s="7">
        <f>base10!P76</f>
        <v>15</v>
      </c>
      <c r="AU8" s="7">
        <f>base10!Q76</f>
        <v>17</v>
      </c>
      <c r="AV8" s="7">
        <f>base10!R76</f>
        <v>11</v>
      </c>
      <c r="AW8" s="7">
        <f>base10!S76</f>
        <v>13</v>
      </c>
      <c r="AX8" s="7">
        <f>base10!T76</f>
        <v>16</v>
      </c>
      <c r="AY8" s="47">
        <f>base10!AU76</f>
        <v>10</v>
      </c>
      <c r="AZ8" s="47">
        <f>base10!AV76</f>
        <v>2</v>
      </c>
      <c r="BA8" s="47">
        <f>base10!AW76</f>
        <v>10</v>
      </c>
      <c r="BB8" s="47">
        <f>base10!AX76</f>
        <v>1</v>
      </c>
      <c r="BC8" s="47">
        <f>base10!AY76</f>
        <v>12</v>
      </c>
      <c r="BD8" s="47">
        <f>base10!AZ76</f>
        <v>8</v>
      </c>
    </row>
    <row r="9" spans="1:56" x14ac:dyDescent="0.25">
      <c r="A9" s="94" t="s">
        <v>54</v>
      </c>
      <c r="B9" s="7">
        <f>base10!C45</f>
        <v>8</v>
      </c>
      <c r="C9" s="7">
        <f>base10!D45</f>
        <v>5</v>
      </c>
      <c r="D9" s="7">
        <f>base10!E45</f>
        <v>13</v>
      </c>
      <c r="E9" s="7">
        <f>base10!F45</f>
        <v>14</v>
      </c>
      <c r="F9" s="7">
        <f>base10!G45</f>
        <v>15</v>
      </c>
      <c r="G9" s="7">
        <f>base10!H45</f>
        <v>12</v>
      </c>
      <c r="H9" s="7">
        <f>base10!I45</f>
        <v>2</v>
      </c>
      <c r="I9" s="7">
        <f>base10!J45</f>
        <v>9</v>
      </c>
      <c r="J9" s="7">
        <f>base10!C77</f>
        <v>2</v>
      </c>
      <c r="K9" s="7">
        <f>base10!D77</f>
        <v>14</v>
      </c>
      <c r="L9" s="7">
        <f>base10!E77</f>
        <v>4</v>
      </c>
      <c r="M9" s="7">
        <f>base10!F77</f>
        <v>8</v>
      </c>
      <c r="N9" s="7">
        <f>base10!G77</f>
        <v>15</v>
      </c>
      <c r="O9" s="7">
        <f>base10!H77</f>
        <v>18</v>
      </c>
      <c r="P9" s="7">
        <f>base10!I77</f>
        <v>5</v>
      </c>
      <c r="Q9" s="7">
        <f>base10!J77</f>
        <v>6</v>
      </c>
      <c r="R9" s="7">
        <f>base10!K77</f>
        <v>12</v>
      </c>
      <c r="S9" s="7">
        <f>base10!L77</f>
        <v>17</v>
      </c>
      <c r="T9" s="7">
        <f>base10!M77</f>
        <v>9</v>
      </c>
      <c r="U9" s="7">
        <f>base10!N77</f>
        <v>10</v>
      </c>
      <c r="V9" s="7">
        <f>base10!O77</f>
        <v>11</v>
      </c>
      <c r="W9" s="7">
        <f>base10!P77</f>
        <v>13</v>
      </c>
      <c r="X9" s="7">
        <f>base10!O77</f>
        <v>11</v>
      </c>
      <c r="Y9" s="7">
        <f>base10!P77</f>
        <v>13</v>
      </c>
      <c r="Z9" s="7">
        <f>base10!Q77</f>
        <v>3</v>
      </c>
      <c r="AA9" s="7">
        <f>base10!R77</f>
        <v>16</v>
      </c>
      <c r="AB9" s="7">
        <f>base10!Z77</f>
        <v>11</v>
      </c>
      <c r="AC9" s="7">
        <f>base10!AA77</f>
        <v>5</v>
      </c>
      <c r="AD9" s="7">
        <f>base10!AB77</f>
        <v>13</v>
      </c>
      <c r="AE9" s="7">
        <f>base10!AC77</f>
        <v>17</v>
      </c>
      <c r="AF9" s="7">
        <f>base10!AD77</f>
        <v>6</v>
      </c>
      <c r="AG9" s="7">
        <f>base10!C77</f>
        <v>2</v>
      </c>
      <c r="AH9" s="7">
        <f>base10!D77</f>
        <v>14</v>
      </c>
      <c r="AI9" s="7">
        <f>base10!E77</f>
        <v>4</v>
      </c>
      <c r="AJ9" s="7">
        <f>base10!F77</f>
        <v>8</v>
      </c>
      <c r="AK9" s="7">
        <f>base10!G77</f>
        <v>15</v>
      </c>
      <c r="AL9" s="7">
        <f>base10!H77</f>
        <v>18</v>
      </c>
      <c r="AM9" s="7">
        <f>base10!I77</f>
        <v>5</v>
      </c>
      <c r="AN9" s="7">
        <f>base10!J77</f>
        <v>6</v>
      </c>
      <c r="AO9" s="7">
        <f>base10!K77</f>
        <v>12</v>
      </c>
      <c r="AP9" s="7">
        <f>base10!L77</f>
        <v>17</v>
      </c>
      <c r="AQ9" s="7">
        <f>base10!M77</f>
        <v>9</v>
      </c>
      <c r="AR9" s="7">
        <f>base10!N77</f>
        <v>10</v>
      </c>
      <c r="AS9" s="7">
        <f>base10!O77</f>
        <v>11</v>
      </c>
      <c r="AT9" s="7">
        <f>base10!P77</f>
        <v>13</v>
      </c>
      <c r="AU9" s="7">
        <f>base10!Q77</f>
        <v>3</v>
      </c>
      <c r="AV9" s="7">
        <f>base10!R77</f>
        <v>16</v>
      </c>
      <c r="AW9" s="7">
        <f>base10!S77</f>
        <v>7</v>
      </c>
      <c r="AX9" s="7">
        <f>base10!T77</f>
        <v>1</v>
      </c>
      <c r="AY9" s="47">
        <f>base10!AU77</f>
        <v>11</v>
      </c>
      <c r="AZ9" s="47">
        <f>base10!AV77</f>
        <v>3</v>
      </c>
      <c r="BA9" s="47" t="str">
        <f>base10!AW77</f>
        <v xml:space="preserve"> </v>
      </c>
      <c r="BB9" s="47">
        <f>base10!AX77</f>
        <v>4</v>
      </c>
      <c r="BC9" s="47">
        <f>base10!AY77</f>
        <v>8</v>
      </c>
      <c r="BD9" s="47">
        <f>base10!AZ77</f>
        <v>9</v>
      </c>
    </row>
    <row r="10" spans="1:56" x14ac:dyDescent="0.25">
      <c r="A10" s="94" t="s">
        <v>54</v>
      </c>
      <c r="B10" s="7">
        <f>base10!C46</f>
        <v>8</v>
      </c>
      <c r="C10" s="7">
        <f>base10!D46</f>
        <v>13</v>
      </c>
      <c r="D10" s="7">
        <f>base10!E46</f>
        <v>5</v>
      </c>
      <c r="E10" s="7">
        <f>base10!F46</f>
        <v>14</v>
      </c>
      <c r="F10" s="7">
        <f>base10!G46</f>
        <v>9</v>
      </c>
      <c r="G10" s="7">
        <f>base10!H46</f>
        <v>15</v>
      </c>
      <c r="H10" s="7">
        <f>base10!I46</f>
        <v>11</v>
      </c>
      <c r="I10" s="7">
        <f>base10!J46</f>
        <v>2</v>
      </c>
      <c r="J10" s="7">
        <f>base10!C78</f>
        <v>18</v>
      </c>
      <c r="K10" s="7">
        <f>base10!D78</f>
        <v>14</v>
      </c>
      <c r="L10" s="7">
        <f>base10!E78</f>
        <v>7</v>
      </c>
      <c r="M10" s="7">
        <f>base10!F78</f>
        <v>12</v>
      </c>
      <c r="N10" s="7">
        <f>base10!G78</f>
        <v>17</v>
      </c>
      <c r="O10" s="7">
        <f>base10!H78</f>
        <v>6</v>
      </c>
      <c r="P10" s="7">
        <f>base10!I78</f>
        <v>10</v>
      </c>
      <c r="Q10" s="7">
        <f>base10!J78</f>
        <v>8</v>
      </c>
      <c r="R10" s="7">
        <f>base10!K78</f>
        <v>1</v>
      </c>
      <c r="S10" s="7">
        <f>base10!L78</f>
        <v>2</v>
      </c>
      <c r="T10" s="7">
        <f>base10!M78</f>
        <v>15</v>
      </c>
      <c r="U10" s="7">
        <f>base10!N78</f>
        <v>9</v>
      </c>
      <c r="V10" s="7">
        <f>base10!O78</f>
        <v>5</v>
      </c>
      <c r="W10" s="7">
        <f>base10!P78</f>
        <v>16</v>
      </c>
      <c r="X10" s="7">
        <f>base10!O78</f>
        <v>5</v>
      </c>
      <c r="Y10" s="7">
        <f>base10!P78</f>
        <v>16</v>
      </c>
      <c r="Z10" s="7">
        <f>base10!Q78</f>
        <v>11</v>
      </c>
      <c r="AA10" s="7">
        <f>base10!R78</f>
        <v>4</v>
      </c>
      <c r="AB10" s="7">
        <f>base10!Z78</f>
        <v>9</v>
      </c>
      <c r="AC10" s="7">
        <f>base10!AA78</f>
        <v>5</v>
      </c>
      <c r="AD10" s="7">
        <f>base10!AB78</f>
        <v>16</v>
      </c>
      <c r="AE10" s="7">
        <f>base10!AC78</f>
        <v>3</v>
      </c>
      <c r="AF10" s="7">
        <f>base10!AD78</f>
        <v>8</v>
      </c>
      <c r="AG10" s="7">
        <f>base10!C78</f>
        <v>18</v>
      </c>
      <c r="AH10" s="7">
        <f>base10!D78</f>
        <v>14</v>
      </c>
      <c r="AI10" s="7">
        <f>base10!E78</f>
        <v>7</v>
      </c>
      <c r="AJ10" s="7">
        <f>base10!F78</f>
        <v>12</v>
      </c>
      <c r="AK10" s="7">
        <f>base10!G78</f>
        <v>17</v>
      </c>
      <c r="AL10" s="7">
        <f>base10!H78</f>
        <v>6</v>
      </c>
      <c r="AM10" s="7">
        <f>base10!I78</f>
        <v>10</v>
      </c>
      <c r="AN10" s="7">
        <f>base10!J78</f>
        <v>8</v>
      </c>
      <c r="AO10" s="7">
        <f>base10!K78</f>
        <v>1</v>
      </c>
      <c r="AP10" s="7">
        <f>base10!L78</f>
        <v>2</v>
      </c>
      <c r="AQ10" s="7">
        <f>base10!M78</f>
        <v>15</v>
      </c>
      <c r="AR10" s="7">
        <f>base10!N78</f>
        <v>9</v>
      </c>
      <c r="AS10" s="7">
        <f>base10!O78</f>
        <v>5</v>
      </c>
      <c r="AT10" s="7">
        <f>base10!P78</f>
        <v>16</v>
      </c>
      <c r="AU10" s="7">
        <f>base10!Q78</f>
        <v>11</v>
      </c>
      <c r="AV10" s="7">
        <f>base10!R78</f>
        <v>4</v>
      </c>
      <c r="AW10" s="7">
        <f>base10!S78</f>
        <v>13</v>
      </c>
      <c r="AX10" s="7">
        <f>base10!T78</f>
        <v>3</v>
      </c>
      <c r="AY10" s="47">
        <f>base10!AU78</f>
        <v>7</v>
      </c>
      <c r="AZ10" s="47">
        <f>base10!AV78</f>
        <v>10</v>
      </c>
      <c r="BA10" s="47" t="str">
        <f>base10!AW78</f>
        <v xml:space="preserve"> </v>
      </c>
      <c r="BB10" s="47">
        <f>base10!AX78</f>
        <v>9</v>
      </c>
      <c r="BC10" s="47">
        <f>base10!AY78</f>
        <v>11</v>
      </c>
      <c r="BD10" s="47">
        <f>base10!AZ78</f>
        <v>12</v>
      </c>
    </row>
    <row r="11" spans="1:56" x14ac:dyDescent="0.25">
      <c r="A11" s="94" t="s">
        <v>54</v>
      </c>
      <c r="B11" s="7">
        <f>base10!C47</f>
        <v>8</v>
      </c>
      <c r="C11" s="7">
        <f>base10!D47</f>
        <v>5</v>
      </c>
      <c r="D11" s="7">
        <f>base10!E47</f>
        <v>13</v>
      </c>
      <c r="E11" s="7">
        <f>base10!F47</f>
        <v>9</v>
      </c>
      <c r="F11" s="7">
        <f>base10!G47</f>
        <v>15</v>
      </c>
      <c r="G11" s="7">
        <f>base10!H47</f>
        <v>14</v>
      </c>
      <c r="H11" s="7">
        <f>base10!I47</f>
        <v>1</v>
      </c>
      <c r="I11" s="7">
        <f>base10!J47</f>
        <v>2</v>
      </c>
      <c r="J11" s="7">
        <f>base10!C79</f>
        <v>12</v>
      </c>
      <c r="K11" s="7">
        <f>base10!D79</f>
        <v>14</v>
      </c>
      <c r="L11" s="7">
        <f>base10!E79</f>
        <v>7</v>
      </c>
      <c r="M11" s="7">
        <f>base10!F79</f>
        <v>18</v>
      </c>
      <c r="N11" s="7">
        <f>base10!G79</f>
        <v>1</v>
      </c>
      <c r="O11" s="7">
        <f>base10!H79</f>
        <v>9</v>
      </c>
      <c r="P11" s="7">
        <f>base10!I79</f>
        <v>3</v>
      </c>
      <c r="Q11" s="7">
        <f>base10!J79</f>
        <v>6</v>
      </c>
      <c r="R11" s="7">
        <f>base10!K79</f>
        <v>15</v>
      </c>
      <c r="S11" s="7">
        <f>base10!L79</f>
        <v>4</v>
      </c>
      <c r="T11" s="7">
        <f>base10!M79</f>
        <v>13</v>
      </c>
      <c r="U11" s="7">
        <f>base10!N79</f>
        <v>2</v>
      </c>
      <c r="V11" s="7">
        <f>base10!O79</f>
        <v>8</v>
      </c>
      <c r="W11" s="7">
        <f>base10!P79</f>
        <v>5</v>
      </c>
      <c r="X11" s="7">
        <f>base10!O79</f>
        <v>8</v>
      </c>
      <c r="Y11" s="7">
        <f>base10!P79</f>
        <v>5</v>
      </c>
      <c r="Z11" s="7">
        <f>base10!Q79</f>
        <v>16</v>
      </c>
      <c r="AA11" s="7">
        <f>base10!R79</f>
        <v>17</v>
      </c>
      <c r="AB11" s="7">
        <f>base10!Z79</f>
        <v>3</v>
      </c>
      <c r="AC11" s="7">
        <f>base10!AA79</f>
        <v>5</v>
      </c>
      <c r="AD11" s="7">
        <f>base10!AB79</f>
        <v>16</v>
      </c>
      <c r="AE11" s="7">
        <f>base10!AC79</f>
        <v>9</v>
      </c>
      <c r="AF11" s="7">
        <f>base10!AD79</f>
        <v>10</v>
      </c>
      <c r="AG11" s="7">
        <f>base10!C79</f>
        <v>12</v>
      </c>
      <c r="AH11" s="7">
        <f>base10!D79</f>
        <v>14</v>
      </c>
      <c r="AI11" s="7">
        <f>base10!E79</f>
        <v>7</v>
      </c>
      <c r="AJ11" s="7">
        <f>base10!F79</f>
        <v>18</v>
      </c>
      <c r="AK11" s="7">
        <f>base10!G79</f>
        <v>1</v>
      </c>
      <c r="AL11" s="7">
        <f>base10!H79</f>
        <v>9</v>
      </c>
      <c r="AM11" s="7">
        <f>base10!I79</f>
        <v>3</v>
      </c>
      <c r="AN11" s="7">
        <f>base10!J79</f>
        <v>6</v>
      </c>
      <c r="AO11" s="7">
        <f>base10!K79</f>
        <v>15</v>
      </c>
      <c r="AP11" s="7">
        <f>base10!L79</f>
        <v>4</v>
      </c>
      <c r="AQ11" s="7">
        <f>base10!M79</f>
        <v>13</v>
      </c>
      <c r="AR11" s="7">
        <f>base10!N79</f>
        <v>2</v>
      </c>
      <c r="AS11" s="7">
        <f>base10!O79</f>
        <v>8</v>
      </c>
      <c r="AT11" s="7">
        <f>base10!P79</f>
        <v>5</v>
      </c>
      <c r="AU11" s="7">
        <f>base10!Q79</f>
        <v>16</v>
      </c>
      <c r="AV11" s="7">
        <f>base10!R79</f>
        <v>17</v>
      </c>
      <c r="AW11" s="7">
        <f>base10!S79</f>
        <v>10</v>
      </c>
      <c r="AX11" s="7">
        <f>base10!T79</f>
        <v>11</v>
      </c>
      <c r="AY11" s="47">
        <f>base10!AU79</f>
        <v>12</v>
      </c>
      <c r="AZ11" s="47">
        <f>base10!AV79</f>
        <v>7</v>
      </c>
      <c r="BA11" s="47">
        <f>base10!AW79</f>
        <v>2</v>
      </c>
      <c r="BB11" s="47">
        <f>base10!AX79</f>
        <v>12</v>
      </c>
      <c r="BC11" s="47">
        <f>base10!AY79</f>
        <v>7</v>
      </c>
      <c r="BD11" s="47">
        <f>base10!AZ79</f>
        <v>14</v>
      </c>
    </row>
    <row r="12" spans="1:56" x14ac:dyDescent="0.25">
      <c r="A12" s="94" t="s">
        <v>54</v>
      </c>
      <c r="B12" s="7">
        <f>base10!C48</f>
        <v>8</v>
      </c>
      <c r="C12" s="7">
        <f>base10!D48</f>
        <v>15</v>
      </c>
      <c r="D12" s="7">
        <f>base10!E48</f>
        <v>11</v>
      </c>
      <c r="E12" s="7">
        <f>base10!F48</f>
        <v>1</v>
      </c>
      <c r="F12" s="7">
        <f>base10!G48</f>
        <v>13</v>
      </c>
      <c r="G12" s="7">
        <f>base10!H48</f>
        <v>14</v>
      </c>
      <c r="H12" s="7">
        <f>base10!I48</f>
        <v>5</v>
      </c>
      <c r="I12" s="7">
        <f>base10!J48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base10!O80</f>
        <v>7</v>
      </c>
      <c r="Y12" s="7">
        <f>base10!P80</f>
        <v>11</v>
      </c>
      <c r="Z12" s="7">
        <f>base10!Q80</f>
        <v>16</v>
      </c>
      <c r="AA12" s="7">
        <f>base10!R80</f>
        <v>13</v>
      </c>
      <c r="AB12" s="7">
        <f>base10!Z80</f>
        <v>5</v>
      </c>
      <c r="AC12" s="7">
        <f>base10!AA80</f>
        <v>9</v>
      </c>
      <c r="AD12" s="7">
        <f>base10!AB80</f>
        <v>11</v>
      </c>
      <c r="AE12" s="7">
        <f>base10!AC80</f>
        <v>17</v>
      </c>
      <c r="AF12" s="7">
        <f>base10!AD80</f>
        <v>3</v>
      </c>
      <c r="AG12" s="7">
        <f>base10!C80</f>
        <v>14</v>
      </c>
      <c r="AH12" s="7">
        <f>base10!D80</f>
        <v>18</v>
      </c>
      <c r="AI12" s="7">
        <f>base10!E80</f>
        <v>2</v>
      </c>
      <c r="AJ12" s="7">
        <f>base10!F80</f>
        <v>8</v>
      </c>
      <c r="AK12" s="7">
        <f>base10!G80</f>
        <v>12</v>
      </c>
      <c r="AL12" s="7">
        <f>base10!H80</f>
        <v>6</v>
      </c>
      <c r="AM12" s="7">
        <f>base10!I80</f>
        <v>17</v>
      </c>
      <c r="AN12" s="7">
        <f>base10!J80</f>
        <v>15</v>
      </c>
      <c r="AO12" s="7">
        <f>base10!K80</f>
        <v>10</v>
      </c>
      <c r="AP12" s="7">
        <f>base10!L80</f>
        <v>4</v>
      </c>
      <c r="AQ12" s="7">
        <f>base10!M80</f>
        <v>5</v>
      </c>
      <c r="AR12" s="7">
        <f>base10!N80</f>
        <v>9</v>
      </c>
      <c r="AS12" s="7">
        <f>base10!O80</f>
        <v>7</v>
      </c>
      <c r="AT12" s="7">
        <f>base10!P80</f>
        <v>11</v>
      </c>
      <c r="AU12" s="7">
        <f>base10!Q80</f>
        <v>16</v>
      </c>
      <c r="AV12" s="7">
        <f>base10!R80</f>
        <v>13</v>
      </c>
      <c r="AW12" s="7">
        <f>base10!S80</f>
        <v>1</v>
      </c>
      <c r="AX12" s="7">
        <f>base10!T80</f>
        <v>3</v>
      </c>
      <c r="AY12" s="47">
        <f>base10!AU80</f>
        <v>13</v>
      </c>
      <c r="AZ12" s="47">
        <f>base10!AV80</f>
        <v>12</v>
      </c>
      <c r="BA12" s="47">
        <f>base10!AW80</f>
        <v>1</v>
      </c>
      <c r="BB12" s="47">
        <f>base10!AX80</f>
        <v>7</v>
      </c>
      <c r="BC12" s="47">
        <f>base10!AY80</f>
        <v>15</v>
      </c>
      <c r="BD12" s="47">
        <f>base10!AZ80</f>
        <v>1</v>
      </c>
    </row>
    <row r="13" spans="1:56" x14ac:dyDescent="0.25">
      <c r="A13" s="94" t="s">
        <v>54</v>
      </c>
      <c r="B13" s="7">
        <f>base10!C49</f>
        <v>8</v>
      </c>
      <c r="C13" s="7">
        <f>base10!D49</f>
        <v>14</v>
      </c>
      <c r="D13" s="7">
        <f>base10!E49</f>
        <v>15</v>
      </c>
      <c r="E13" s="7">
        <f>base10!F49</f>
        <v>13</v>
      </c>
      <c r="F13" s="7">
        <f>base10!G49</f>
        <v>5</v>
      </c>
      <c r="G13" s="7">
        <f>base10!H49</f>
        <v>1</v>
      </c>
      <c r="H13" s="7">
        <f>base10!I49</f>
        <v>11</v>
      </c>
      <c r="I13" s="7">
        <f>base10!J49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base10!O81</f>
        <v>15</v>
      </c>
      <c r="Y13" s="7">
        <f>base10!P81</f>
        <v>12</v>
      </c>
      <c r="Z13" s="7">
        <f>base10!Q81</f>
        <v>3</v>
      </c>
      <c r="AA13" s="7">
        <f>base10!R81</f>
        <v>7</v>
      </c>
      <c r="AB13" s="7">
        <f>base10!Z81</f>
        <v>7</v>
      </c>
      <c r="AC13" s="7">
        <f>base10!AA81</f>
        <v>5</v>
      </c>
      <c r="AD13" s="7">
        <f>base10!AB81</f>
        <v>4</v>
      </c>
      <c r="AE13" s="7">
        <f>base10!AC81</f>
        <v>8</v>
      </c>
      <c r="AF13" s="7">
        <f>base10!AD81</f>
        <v>17</v>
      </c>
      <c r="AG13" s="7">
        <f>base10!C81</f>
        <v>16</v>
      </c>
      <c r="AH13" s="7">
        <f>base10!D81</f>
        <v>14</v>
      </c>
      <c r="AI13" s="7">
        <f>base10!E81</f>
        <v>13</v>
      </c>
      <c r="AJ13" s="7">
        <f>base10!F81</f>
        <v>17</v>
      </c>
      <c r="AK13" s="7">
        <f>base10!G81</f>
        <v>8</v>
      </c>
      <c r="AL13" s="7">
        <f>base10!H81</f>
        <v>2</v>
      </c>
      <c r="AM13" s="7">
        <f>base10!I81</f>
        <v>4</v>
      </c>
      <c r="AN13" s="7">
        <f>base10!J81</f>
        <v>9</v>
      </c>
      <c r="AO13" s="7">
        <f>base10!K81</f>
        <v>10</v>
      </c>
      <c r="AP13" s="7">
        <f>base10!L81</f>
        <v>5</v>
      </c>
      <c r="AQ13" s="7">
        <f>base10!M81</f>
        <v>6</v>
      </c>
      <c r="AR13" s="7">
        <f>base10!N81</f>
        <v>11</v>
      </c>
      <c r="AS13" s="7">
        <f>base10!O81</f>
        <v>15</v>
      </c>
      <c r="AT13" s="7">
        <f>base10!P81</f>
        <v>12</v>
      </c>
      <c r="AU13" s="7">
        <f>base10!Q81</f>
        <v>3</v>
      </c>
      <c r="AV13" s="7">
        <f>base10!R81</f>
        <v>7</v>
      </c>
      <c r="AW13" s="7">
        <f>base10!S81</f>
        <v>1</v>
      </c>
      <c r="AX13" s="7">
        <f>base10!T81</f>
        <v>20</v>
      </c>
      <c r="AY13" s="47">
        <f>base10!AU81</f>
        <v>15</v>
      </c>
      <c r="AZ13" s="47">
        <f>base10!AV81</f>
        <v>14</v>
      </c>
      <c r="BA13" s="47">
        <f>base10!AW81</f>
        <v>13</v>
      </c>
      <c r="BB13" s="47">
        <f>base10!AX81</f>
        <v>13</v>
      </c>
      <c r="BC13" s="47">
        <f>base10!AY81</f>
        <v>14</v>
      </c>
      <c r="BD13" s="47">
        <f>base10!AZ81</f>
        <v>10</v>
      </c>
    </row>
    <row r="14" spans="1:56" x14ac:dyDescent="0.25">
      <c r="A14" s="94" t="s">
        <v>54</v>
      </c>
      <c r="B14" s="7">
        <f>base10!C50</f>
        <v>8</v>
      </c>
      <c r="C14" s="7">
        <f>base10!D50</f>
        <v>5</v>
      </c>
      <c r="D14" s="7">
        <f>base10!E50</f>
        <v>15</v>
      </c>
      <c r="E14" s="7">
        <f>base10!F50</f>
        <v>14</v>
      </c>
      <c r="F14" s="7">
        <f>base10!G50</f>
        <v>1</v>
      </c>
      <c r="G14" s="7">
        <f>base10!H50</f>
        <v>2</v>
      </c>
      <c r="H14" s="7">
        <f>base10!I50</f>
        <v>11</v>
      </c>
      <c r="I14" s="7">
        <f>base10!J50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base10!O82</f>
        <v>13</v>
      </c>
      <c r="Y14" s="7">
        <f>base10!P82</f>
        <v>1</v>
      </c>
      <c r="Z14" s="7">
        <f>base10!Q82</f>
        <v>2</v>
      </c>
      <c r="AA14" s="7">
        <f>base10!R82</f>
        <v>5</v>
      </c>
      <c r="AB14" s="7">
        <f>base10!Z82</f>
        <v>7</v>
      </c>
      <c r="AC14" s="7">
        <f>base10!AA82</f>
        <v>1</v>
      </c>
      <c r="AD14" s="7">
        <f>base10!AB82</f>
        <v>16</v>
      </c>
      <c r="AE14" s="7">
        <f>base10!AC82</f>
        <v>6</v>
      </c>
      <c r="AF14" s="7">
        <f>base10!AD82</f>
        <v>3</v>
      </c>
      <c r="AG14" s="7">
        <f>base10!C82</f>
        <v>16</v>
      </c>
      <c r="AH14" s="7">
        <f>base10!D82</f>
        <v>10</v>
      </c>
      <c r="AI14" s="7">
        <f>base10!E82</f>
        <v>7</v>
      </c>
      <c r="AJ14" s="7">
        <f>base10!F82</f>
        <v>15</v>
      </c>
      <c r="AK14" s="7">
        <f>base10!G82</f>
        <v>12</v>
      </c>
      <c r="AL14" s="7">
        <f>base10!H82</f>
        <v>14</v>
      </c>
      <c r="AM14" s="7">
        <f>base10!I82</f>
        <v>17</v>
      </c>
      <c r="AN14" s="7">
        <f>base10!J82</f>
        <v>18</v>
      </c>
      <c r="AO14" s="7">
        <f>base10!K82</f>
        <v>6</v>
      </c>
      <c r="AP14" s="7">
        <f>base10!L82</f>
        <v>8</v>
      </c>
      <c r="AQ14" s="7">
        <f>base10!M82</f>
        <v>9</v>
      </c>
      <c r="AR14" s="7">
        <f>base10!N82</f>
        <v>11</v>
      </c>
      <c r="AS14" s="7">
        <f>base10!O82</f>
        <v>13</v>
      </c>
      <c r="AT14" s="7">
        <f>base10!P82</f>
        <v>1</v>
      </c>
      <c r="AU14" s="7">
        <f>base10!Q82</f>
        <v>2</v>
      </c>
      <c r="AV14" s="7">
        <f>base10!R82</f>
        <v>5</v>
      </c>
      <c r="AW14" s="7">
        <f>base10!S82</f>
        <v>4</v>
      </c>
      <c r="AX14" s="7">
        <f>base10!T82</f>
        <v>3</v>
      </c>
      <c r="AY14" s="47">
        <f>base10!AU82</f>
        <v>8</v>
      </c>
      <c r="AZ14" s="47">
        <f>base10!AV82</f>
        <v>11</v>
      </c>
      <c r="BA14" s="47">
        <f>base10!AW82</f>
        <v>8</v>
      </c>
      <c r="BB14" s="47">
        <f>base10!AX82</f>
        <v>14</v>
      </c>
      <c r="BC14" s="47">
        <f>base10!AY82</f>
        <v>9</v>
      </c>
      <c r="BD14" s="47">
        <f>base10!AZ82</f>
        <v>11</v>
      </c>
    </row>
    <row r="15" spans="1:56" x14ac:dyDescent="0.25">
      <c r="A15" s="94" t="s">
        <v>54</v>
      </c>
      <c r="B15" s="7">
        <f>base10!C51</f>
        <v>8</v>
      </c>
      <c r="C15" s="7">
        <f>base10!D51</f>
        <v>14</v>
      </c>
      <c r="D15" s="7">
        <f>base10!E51</f>
        <v>13</v>
      </c>
      <c r="E15" s="7">
        <f>base10!F51</f>
        <v>2</v>
      </c>
      <c r="F15" s="7">
        <f>base10!G51</f>
        <v>5</v>
      </c>
      <c r="G15" s="7">
        <f>base10!H51</f>
        <v>9</v>
      </c>
      <c r="H15" s="7">
        <f>base10!I51</f>
        <v>11</v>
      </c>
      <c r="I15" s="7">
        <f>base10!J51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base10!O83</f>
        <v>5</v>
      </c>
      <c r="Y15" s="7">
        <f>base10!P83</f>
        <v>4</v>
      </c>
      <c r="Z15" s="7">
        <f>base10!Q83</f>
        <v>7</v>
      </c>
      <c r="AA15" s="7">
        <f>base10!R83</f>
        <v>3</v>
      </c>
      <c r="AB15" s="7">
        <f>base10!Z83</f>
        <v>4</v>
      </c>
      <c r="AC15" s="7">
        <f>base10!AA83</f>
        <v>7</v>
      </c>
      <c r="AD15" s="7">
        <f>base10!AB83</f>
        <v>5</v>
      </c>
      <c r="AE15" s="7">
        <f>base10!AC83</f>
        <v>8</v>
      </c>
      <c r="AF15" s="7">
        <f>base10!AD83</f>
        <v>17</v>
      </c>
      <c r="AG15" s="7">
        <f>base10!C83</f>
        <v>13</v>
      </c>
      <c r="AH15" s="7">
        <f>base10!D83</f>
        <v>16</v>
      </c>
      <c r="AI15" s="7">
        <f>base10!E83</f>
        <v>14</v>
      </c>
      <c r="AJ15" s="7">
        <f>base10!F83</f>
        <v>17</v>
      </c>
      <c r="AK15" s="7">
        <f>base10!G83</f>
        <v>8</v>
      </c>
      <c r="AL15" s="7">
        <f>base10!H83</f>
        <v>12</v>
      </c>
      <c r="AM15" s="7">
        <f>base10!I83</f>
        <v>10</v>
      </c>
      <c r="AN15" s="7">
        <f>base10!J83</f>
        <v>15</v>
      </c>
      <c r="AO15" s="7">
        <f>base10!K83</f>
        <v>6</v>
      </c>
      <c r="AP15" s="7">
        <f>base10!L83</f>
        <v>9</v>
      </c>
      <c r="AQ15" s="7">
        <f>base10!M83</f>
        <v>2</v>
      </c>
      <c r="AR15" s="7">
        <f>base10!N83</f>
        <v>11</v>
      </c>
      <c r="AS15" s="7">
        <f>base10!O83</f>
        <v>5</v>
      </c>
      <c r="AT15" s="7">
        <f>base10!P83</f>
        <v>4</v>
      </c>
      <c r="AU15" s="7">
        <f>base10!Q83</f>
        <v>7</v>
      </c>
      <c r="AV15" s="7">
        <f>base10!R83</f>
        <v>3</v>
      </c>
      <c r="AW15" s="7">
        <f>base10!S83</f>
        <v>1</v>
      </c>
      <c r="AX15" s="7">
        <f>base10!T83</f>
        <v>18</v>
      </c>
      <c r="AY15" s="47">
        <f>base10!AU83</f>
        <v>0</v>
      </c>
      <c r="AZ15" s="47">
        <f>base10!AV83</f>
        <v>0</v>
      </c>
      <c r="BA15" s="47">
        <f>base10!AW83</f>
        <v>0</v>
      </c>
      <c r="BB15" s="47">
        <f>base10!AX83</f>
        <v>0</v>
      </c>
      <c r="BC15" s="47">
        <f>base10!AY83</f>
        <v>0</v>
      </c>
      <c r="BD15" s="47">
        <f>base10!AZ83</f>
        <v>0</v>
      </c>
    </row>
    <row r="16" spans="1:56" x14ac:dyDescent="0.25">
      <c r="A16" s="94" t="s">
        <v>54</v>
      </c>
      <c r="B16" s="7">
        <f>base10!C52</f>
        <v>13</v>
      </c>
      <c r="C16" s="7">
        <f>base10!D52</f>
        <v>8</v>
      </c>
      <c r="D16" s="7">
        <f>base10!E52</f>
        <v>2</v>
      </c>
      <c r="E16" s="7">
        <f>base10!F52</f>
        <v>14</v>
      </c>
      <c r="F16" s="7">
        <f>base10!G52</f>
        <v>9</v>
      </c>
      <c r="G16" s="7">
        <f>base10!H52</f>
        <v>15</v>
      </c>
      <c r="H16" s="7">
        <f>base10!I52</f>
        <v>11</v>
      </c>
      <c r="I16" s="7">
        <f>base10!J52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base10!O84</f>
        <v>11</v>
      </c>
      <c r="Y16" s="7">
        <f>base10!P84</f>
        <v>7</v>
      </c>
      <c r="Z16" s="7">
        <f>base10!Q84</f>
        <v>1</v>
      </c>
      <c r="AA16" s="7">
        <f>base10!R84</f>
        <v>13</v>
      </c>
      <c r="AB16" s="7">
        <f>base10!Z84</f>
        <v>11</v>
      </c>
      <c r="AC16" s="7">
        <f>base10!AA84</f>
        <v>5</v>
      </c>
      <c r="AD16" s="7">
        <f>base10!AB84</f>
        <v>17</v>
      </c>
      <c r="AE16" s="7">
        <f>base10!AC84</f>
        <v>13</v>
      </c>
      <c r="AF16" s="7">
        <f>base10!AD84</f>
        <v>6</v>
      </c>
      <c r="AG16" s="7">
        <f>base10!C84</f>
        <v>2</v>
      </c>
      <c r="AH16" s="7">
        <f>base10!D84</f>
        <v>14</v>
      </c>
      <c r="AI16" s="7">
        <f>base10!E84</f>
        <v>8</v>
      </c>
      <c r="AJ16" s="7">
        <f>base10!F84</f>
        <v>4</v>
      </c>
      <c r="AK16" s="7">
        <f>base10!G84</f>
        <v>15</v>
      </c>
      <c r="AL16" s="7">
        <f>base10!H84</f>
        <v>17</v>
      </c>
      <c r="AM16" s="7">
        <f>base10!I84</f>
        <v>18</v>
      </c>
      <c r="AN16" s="7">
        <f>base10!J84</f>
        <v>5</v>
      </c>
      <c r="AO16" s="7">
        <f>base10!K84</f>
        <v>10</v>
      </c>
      <c r="AP16" s="7">
        <f>base10!L84</f>
        <v>12</v>
      </c>
      <c r="AQ16" s="7">
        <f>base10!M84</f>
        <v>9</v>
      </c>
      <c r="AR16" s="7">
        <f>base10!N84</f>
        <v>6</v>
      </c>
      <c r="AS16" s="7">
        <f>base10!O84</f>
        <v>11</v>
      </c>
      <c r="AT16" s="7">
        <f>base10!P84</f>
        <v>7</v>
      </c>
      <c r="AU16" s="7">
        <f>base10!Q84</f>
        <v>1</v>
      </c>
      <c r="AV16" s="7">
        <f>base10!R84</f>
        <v>13</v>
      </c>
      <c r="AW16" s="7">
        <f>base10!S84</f>
        <v>3</v>
      </c>
      <c r="AX16" s="7">
        <f>base10!T84</f>
        <v>16</v>
      </c>
      <c r="AY16" s="47">
        <f>base10!AU84</f>
        <v>14</v>
      </c>
      <c r="AZ16" s="47">
        <f>base10!AV84</f>
        <v>9</v>
      </c>
      <c r="BA16" s="47">
        <f>base10!AW84</f>
        <v>12</v>
      </c>
      <c r="BB16" s="47">
        <f>base10!AX84</f>
        <v>15</v>
      </c>
      <c r="BC16" s="47">
        <f>base10!AY84</f>
        <v>10</v>
      </c>
      <c r="BD16" s="47">
        <f>base10!AZ84</f>
        <v>13</v>
      </c>
    </row>
    <row r="17" spans="1:56" x14ac:dyDescent="0.25">
      <c r="A17" s="94" t="s">
        <v>54</v>
      </c>
      <c r="B17" s="7">
        <f>base10!C53</f>
        <v>8</v>
      </c>
      <c r="C17" s="7">
        <f>base10!D53</f>
        <v>5</v>
      </c>
      <c r="D17" s="7">
        <f>base10!E53</f>
        <v>15</v>
      </c>
      <c r="E17" s="7">
        <f>base10!F53</f>
        <v>12</v>
      </c>
      <c r="F17" s="7">
        <f>base10!G53</f>
        <v>2</v>
      </c>
      <c r="G17" s="7">
        <f>base10!H53</f>
        <v>13</v>
      </c>
      <c r="H17" s="7">
        <f>base10!I53</f>
        <v>14</v>
      </c>
      <c r="I17" s="7">
        <f>base10!J53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base10!O85</f>
        <v>10</v>
      </c>
      <c r="Y17" s="7">
        <f>base10!P85</f>
        <v>9</v>
      </c>
      <c r="Z17" s="7">
        <f>base10!Q85</f>
        <v>6</v>
      </c>
      <c r="AA17" s="7">
        <f>base10!R85</f>
        <v>1</v>
      </c>
      <c r="AB17" s="7">
        <f>base10!Z85</f>
        <v>14</v>
      </c>
      <c r="AC17" s="7">
        <f>base10!AA85</f>
        <v>3</v>
      </c>
      <c r="AD17" s="7">
        <f>base10!AB85</f>
        <v>7</v>
      </c>
      <c r="AE17" s="7">
        <f>base10!AC85</f>
        <v>5</v>
      </c>
      <c r="AF17" s="7">
        <f>base10!AD85</f>
        <v>8</v>
      </c>
      <c r="AG17" s="7">
        <f>base10!C85</f>
        <v>5</v>
      </c>
      <c r="AH17" s="7">
        <f>base10!D85</f>
        <v>12</v>
      </c>
      <c r="AI17" s="7">
        <f>base10!E85</f>
        <v>16</v>
      </c>
      <c r="AJ17" s="7">
        <f>base10!F85</f>
        <v>14</v>
      </c>
      <c r="AK17" s="7">
        <f>base10!G85</f>
        <v>17</v>
      </c>
      <c r="AL17" s="7">
        <f>base10!H85</f>
        <v>8</v>
      </c>
      <c r="AM17" s="7">
        <f>base10!I85</f>
        <v>11</v>
      </c>
      <c r="AN17" s="7">
        <f>base10!J85</f>
        <v>7</v>
      </c>
      <c r="AO17" s="7">
        <f>base10!K85</f>
        <v>2</v>
      </c>
      <c r="AP17" s="7">
        <f>base10!L85</f>
        <v>4</v>
      </c>
      <c r="AQ17" s="7">
        <f>base10!M85</f>
        <v>15</v>
      </c>
      <c r="AR17" s="7">
        <f>base10!N85</f>
        <v>18</v>
      </c>
      <c r="AS17" s="7">
        <f>base10!O85</f>
        <v>10</v>
      </c>
      <c r="AT17" s="7">
        <f>base10!P85</f>
        <v>9</v>
      </c>
      <c r="AU17" s="7">
        <f>base10!Q85</f>
        <v>6</v>
      </c>
      <c r="AV17" s="7">
        <f>base10!R85</f>
        <v>1</v>
      </c>
      <c r="AW17" s="7">
        <f>base10!S85</f>
        <v>13</v>
      </c>
      <c r="AX17" s="7">
        <f>base10!T85</f>
        <v>3</v>
      </c>
      <c r="AY17" s="47">
        <f>base10!AU85</f>
        <v>1</v>
      </c>
      <c r="AZ17" s="47">
        <f>base10!AV85</f>
        <v>15</v>
      </c>
      <c r="BA17" s="47">
        <f>base10!AW85</f>
        <v>15</v>
      </c>
      <c r="BB17" s="47">
        <f>base10!AX85</f>
        <v>17</v>
      </c>
      <c r="BC17" s="47">
        <f>base10!AY85</f>
        <v>13</v>
      </c>
      <c r="BD17" s="47">
        <f>base10!AZ85</f>
        <v>15</v>
      </c>
    </row>
    <row r="18" spans="1:56" x14ac:dyDescent="0.25">
      <c r="A18" s="94" t="s">
        <v>54</v>
      </c>
      <c r="B18" s="7">
        <f>base10!C54</f>
        <v>13</v>
      </c>
      <c r="C18" s="7">
        <f>base10!D54</f>
        <v>8</v>
      </c>
      <c r="D18" s="7">
        <f>base10!E54</f>
        <v>9</v>
      </c>
      <c r="E18" s="7">
        <f>base10!F54</f>
        <v>15</v>
      </c>
      <c r="F18" s="7">
        <f>base10!G54</f>
        <v>14</v>
      </c>
      <c r="G18" s="7">
        <f>base10!H54</f>
        <v>5</v>
      </c>
      <c r="H18" s="7">
        <f>base10!I54</f>
        <v>11</v>
      </c>
      <c r="I18" s="7">
        <f>base10!J54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base10!O86</f>
        <v>12</v>
      </c>
      <c r="Y18" s="7">
        <f>base10!P86</f>
        <v>9</v>
      </c>
      <c r="Z18" s="7">
        <f>base10!Q86</f>
        <v>6</v>
      </c>
      <c r="AA18" s="7">
        <f>base10!R86</f>
        <v>7</v>
      </c>
      <c r="AB18" s="7">
        <f>base10!Z86</f>
        <v>11</v>
      </c>
      <c r="AC18" s="7">
        <f>base10!AA86</f>
        <v>13</v>
      </c>
      <c r="AD18" s="7">
        <f>base10!AB86</f>
        <v>2</v>
      </c>
      <c r="AE18" s="7">
        <f>base10!AC86</f>
        <v>10</v>
      </c>
      <c r="AF18" s="7">
        <f>base10!AD86</f>
        <v>9</v>
      </c>
      <c r="AG18" s="7">
        <f>base10!C86</f>
        <v>2</v>
      </c>
      <c r="AH18" s="7">
        <f>base10!D86</f>
        <v>4</v>
      </c>
      <c r="AI18" s="7">
        <f>base10!E86</f>
        <v>11</v>
      </c>
      <c r="AJ18" s="7">
        <f>base10!F86</f>
        <v>1</v>
      </c>
      <c r="AK18" s="7">
        <f>base10!G86</f>
        <v>18</v>
      </c>
      <c r="AL18" s="7">
        <f>base10!H86</f>
        <v>8</v>
      </c>
      <c r="AM18" s="7">
        <f>base10!I86</f>
        <v>16</v>
      </c>
      <c r="AN18" s="7">
        <f>base10!J86</f>
        <v>10</v>
      </c>
      <c r="AO18" s="7">
        <f>base10!K86</f>
        <v>14</v>
      </c>
      <c r="AP18" s="7">
        <f>base10!L86</f>
        <v>15</v>
      </c>
      <c r="AQ18" s="7">
        <f>base10!M86</f>
        <v>17</v>
      </c>
      <c r="AR18" s="7">
        <f>base10!N86</f>
        <v>5</v>
      </c>
      <c r="AS18" s="7">
        <f>base10!O86</f>
        <v>12</v>
      </c>
      <c r="AT18" s="7">
        <f>base10!P86</f>
        <v>9</v>
      </c>
      <c r="AU18" s="7">
        <f>base10!Q86</f>
        <v>6</v>
      </c>
      <c r="AV18" s="7">
        <f>base10!R86</f>
        <v>7</v>
      </c>
      <c r="AW18" s="7">
        <f>base10!S86</f>
        <v>13</v>
      </c>
      <c r="AX18" s="7">
        <f>base10!T86</f>
        <v>3</v>
      </c>
      <c r="AY18" s="47">
        <f>base10!AU86</f>
        <v>16</v>
      </c>
      <c r="AZ18" s="47">
        <f>base10!AV86</f>
        <v>16</v>
      </c>
      <c r="BA18" s="47">
        <f>base10!AW86</f>
        <v>16</v>
      </c>
      <c r="BB18" s="47">
        <f>base10!AX86</f>
        <v>18</v>
      </c>
      <c r="BC18" s="47">
        <f>base10!AY86</f>
        <v>16</v>
      </c>
      <c r="BD18" s="47">
        <f>base10!AZ86</f>
        <v>16</v>
      </c>
    </row>
    <row r="19" spans="1:56" x14ac:dyDescent="0.25">
      <c r="A19" s="94" t="s">
        <v>54</v>
      </c>
      <c r="B19" s="7">
        <f>base10!C55</f>
        <v>8</v>
      </c>
      <c r="C19" s="7">
        <f>base10!D55</f>
        <v>5</v>
      </c>
      <c r="D19" s="7">
        <f>base10!E55</f>
        <v>10</v>
      </c>
      <c r="E19" s="7">
        <f>base10!F55</f>
        <v>9</v>
      </c>
      <c r="F19" s="7">
        <f>base10!G55</f>
        <v>13</v>
      </c>
      <c r="G19" s="7">
        <f>base10!H55</f>
        <v>14</v>
      </c>
      <c r="H19" s="7">
        <f>base10!I55</f>
        <v>15</v>
      </c>
      <c r="I19" s="7">
        <f>base10!J55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base10!O87</f>
        <v>10</v>
      </c>
      <c r="Y19" s="7">
        <f>base10!P87</f>
        <v>12</v>
      </c>
      <c r="Z19" s="7">
        <f>base10!Q87</f>
        <v>9</v>
      </c>
      <c r="AA19" s="7">
        <f>base10!R87</f>
        <v>11</v>
      </c>
      <c r="AB19" s="7">
        <f>base10!Z87</f>
        <v>10</v>
      </c>
      <c r="AC19" s="7">
        <f>base10!AA87</f>
        <v>11</v>
      </c>
      <c r="AD19" s="7">
        <f>base10!AB87</f>
        <v>12</v>
      </c>
      <c r="AE19" s="7">
        <f>base10!AC87</f>
        <v>13</v>
      </c>
      <c r="AF19" s="7">
        <f>base10!AD87</f>
        <v>14</v>
      </c>
      <c r="AG19" s="7">
        <f>base10!C87</f>
        <v>1</v>
      </c>
      <c r="AH19" s="7">
        <f>base10!D87</f>
        <v>2</v>
      </c>
      <c r="AI19" s="7">
        <f>base10!E87</f>
        <v>3</v>
      </c>
      <c r="AJ19" s="7">
        <f>base10!F87</f>
        <v>4</v>
      </c>
      <c r="AK19" s="7">
        <f>base10!G87</f>
        <v>5</v>
      </c>
      <c r="AL19" s="7">
        <f>base10!H87</f>
        <v>6</v>
      </c>
      <c r="AM19" s="7">
        <f>base10!I87</f>
        <v>7</v>
      </c>
      <c r="AN19" s="7">
        <f>base10!J87</f>
        <v>8</v>
      </c>
      <c r="AO19" s="7">
        <f>base10!K87</f>
        <v>14</v>
      </c>
      <c r="AP19" s="7">
        <f>base10!L87</f>
        <v>15</v>
      </c>
      <c r="AQ19" s="7">
        <f>base10!M87</f>
        <v>17</v>
      </c>
      <c r="AR19" s="7">
        <f>base10!N87</f>
        <v>18</v>
      </c>
      <c r="AS19" s="7">
        <f>base10!O87</f>
        <v>10</v>
      </c>
      <c r="AT19" s="7">
        <f>base10!P87</f>
        <v>12</v>
      </c>
      <c r="AU19" s="7">
        <f>base10!Q87</f>
        <v>9</v>
      </c>
      <c r="AV19" s="7">
        <f>base10!R87</f>
        <v>11</v>
      </c>
      <c r="AW19" s="7">
        <f>base10!S87</f>
        <v>13</v>
      </c>
      <c r="AX19" s="7">
        <f>base10!T87</f>
        <v>16</v>
      </c>
      <c r="AY19" s="47">
        <f>base10!AU87</f>
        <v>17</v>
      </c>
      <c r="AZ19" s="47">
        <f>base10!AV87</f>
        <v>17</v>
      </c>
      <c r="BA19" s="47">
        <f>base10!AW87</f>
        <v>18</v>
      </c>
      <c r="BB19" s="47">
        <f>base10!AX87</f>
        <v>5</v>
      </c>
      <c r="BC19" s="47">
        <f>base10!AY87</f>
        <v>18</v>
      </c>
      <c r="BD19" s="47">
        <f>base10!AZ87</f>
        <v>17</v>
      </c>
    </row>
    <row r="20" spans="1:56" x14ac:dyDescent="0.25">
      <c r="A20" s="94" t="s">
        <v>54</v>
      </c>
      <c r="B20" s="7">
        <f>base10!C56</f>
        <v>8</v>
      </c>
      <c r="C20" s="7">
        <f>base10!D56</f>
        <v>13</v>
      </c>
      <c r="D20" s="7">
        <f>base10!E56</f>
        <v>9</v>
      </c>
      <c r="E20" s="7">
        <f>base10!F56</f>
        <v>5</v>
      </c>
      <c r="F20" s="7">
        <f>base10!G56</f>
        <v>11</v>
      </c>
      <c r="G20" s="7">
        <f>base10!H56</f>
        <v>15</v>
      </c>
      <c r="H20" s="7">
        <f>base10!I56</f>
        <v>1</v>
      </c>
      <c r="I20" s="7">
        <f>base10!J56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base10!O88</f>
        <v>12</v>
      </c>
      <c r="Y20" s="7">
        <f>base10!P88</f>
        <v>6</v>
      </c>
      <c r="Z20" s="7">
        <f>base10!Q88</f>
        <v>11</v>
      </c>
      <c r="AA20" s="7">
        <f>base10!R88</f>
        <v>7</v>
      </c>
      <c r="AB20" s="7">
        <f>base10!Z88</f>
        <v>6</v>
      </c>
      <c r="AC20" s="7">
        <f>base10!AA88</f>
        <v>4</v>
      </c>
      <c r="AD20" s="7">
        <f>base10!AB88</f>
        <v>11</v>
      </c>
      <c r="AE20" s="7">
        <f>base10!AC88</f>
        <v>13</v>
      </c>
      <c r="AF20" s="7">
        <f>base10!AD88</f>
        <v>18</v>
      </c>
      <c r="AG20" s="7">
        <f>base10!C88</f>
        <v>15</v>
      </c>
      <c r="AH20" s="7">
        <f>base10!D88</f>
        <v>13</v>
      </c>
      <c r="AI20" s="7">
        <f>base10!E88</f>
        <v>2</v>
      </c>
      <c r="AJ20" s="7">
        <f>base10!F88</f>
        <v>4</v>
      </c>
      <c r="AK20" s="7">
        <f>base10!G88</f>
        <v>9</v>
      </c>
      <c r="AL20" s="7">
        <f>base10!H88</f>
        <v>16</v>
      </c>
      <c r="AM20" s="7">
        <f>base10!I88</f>
        <v>14</v>
      </c>
      <c r="AN20" s="7">
        <f>base10!J88</f>
        <v>5</v>
      </c>
      <c r="AO20" s="7">
        <f>base10!K88</f>
        <v>8</v>
      </c>
      <c r="AP20" s="7">
        <f>base10!L88</f>
        <v>17</v>
      </c>
      <c r="AQ20" s="7">
        <f>base10!M88</f>
        <v>18</v>
      </c>
      <c r="AR20" s="7">
        <f>base10!N88</f>
        <v>10</v>
      </c>
      <c r="AS20" s="7">
        <f>base10!O88</f>
        <v>12</v>
      </c>
      <c r="AT20" s="7">
        <f>base10!P88</f>
        <v>6</v>
      </c>
      <c r="AU20" s="7">
        <f>base10!Q88</f>
        <v>11</v>
      </c>
      <c r="AV20" s="7">
        <f>base10!R88</f>
        <v>7</v>
      </c>
      <c r="AW20" s="7">
        <f>base10!S88</f>
        <v>1</v>
      </c>
      <c r="AX20" s="7">
        <f>base10!T88</f>
        <v>3</v>
      </c>
      <c r="AY20" s="47">
        <f>base10!AU88</f>
        <v>0</v>
      </c>
      <c r="AZ20" s="47">
        <f>base10!AV88</f>
        <v>0</v>
      </c>
      <c r="BA20" s="47">
        <f>base10!AW88</f>
        <v>0</v>
      </c>
      <c r="BB20" s="47">
        <f>base10!AX88</f>
        <v>0</v>
      </c>
      <c r="BC20" s="47">
        <f>base10!AY88</f>
        <v>0</v>
      </c>
      <c r="BD20" s="47">
        <f>base10!AZ88</f>
        <v>0</v>
      </c>
    </row>
    <row r="21" spans="1:56" x14ac:dyDescent="0.25">
      <c r="A21" s="94" t="s">
        <v>54</v>
      </c>
      <c r="B21" s="7">
        <f>base10!C57</f>
        <v>8</v>
      </c>
      <c r="C21" s="7">
        <f>base10!D57</f>
        <v>15</v>
      </c>
      <c r="D21" s="7">
        <f>base10!E57</f>
        <v>10</v>
      </c>
      <c r="E21" s="7">
        <f>base10!F57</f>
        <v>13</v>
      </c>
      <c r="F21" s="7">
        <f>base10!G57</f>
        <v>5</v>
      </c>
      <c r="G21" s="7">
        <f>base10!H57</f>
        <v>14</v>
      </c>
      <c r="H21" s="7">
        <f>base10!I57</f>
        <v>2</v>
      </c>
      <c r="I21" s="7">
        <f>base10!J57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base10!O89</f>
        <v>12</v>
      </c>
      <c r="Y21" s="7">
        <f>base10!P89</f>
        <v>6</v>
      </c>
      <c r="Z21" s="7">
        <f>base10!Q89</f>
        <v>11</v>
      </c>
      <c r="AA21" s="7">
        <f>base10!R89</f>
        <v>7</v>
      </c>
      <c r="AB21" s="7">
        <f>base10!Z89</f>
        <v>6</v>
      </c>
      <c r="AC21" s="7">
        <f>base10!AA89</f>
        <v>4</v>
      </c>
      <c r="AD21" s="7">
        <f>base10!AB89</f>
        <v>18</v>
      </c>
      <c r="AE21" s="7">
        <f>base10!AC89</f>
        <v>11</v>
      </c>
      <c r="AF21" s="7">
        <f>base10!AD89</f>
        <v>13</v>
      </c>
      <c r="AG21" s="7">
        <f>base10!C89</f>
        <v>15</v>
      </c>
      <c r="AH21" s="7">
        <f>base10!D89</f>
        <v>13</v>
      </c>
      <c r="AI21" s="7">
        <f>base10!E89</f>
        <v>9</v>
      </c>
      <c r="AJ21" s="7">
        <f>base10!F89</f>
        <v>2</v>
      </c>
      <c r="AK21" s="7">
        <f>base10!G89</f>
        <v>4</v>
      </c>
      <c r="AL21" s="7">
        <f>base10!H89</f>
        <v>18</v>
      </c>
      <c r="AM21" s="7">
        <f>base10!I89</f>
        <v>16</v>
      </c>
      <c r="AN21" s="7">
        <f>base10!J89</f>
        <v>14</v>
      </c>
      <c r="AO21" s="7">
        <f>base10!K89</f>
        <v>8</v>
      </c>
      <c r="AP21" s="7">
        <f>base10!L89</f>
        <v>17</v>
      </c>
      <c r="AQ21" s="7">
        <f>base10!M89</f>
        <v>5</v>
      </c>
      <c r="AR21" s="7">
        <f>base10!N89</f>
        <v>10</v>
      </c>
      <c r="AS21" s="7">
        <f>base10!O89</f>
        <v>12</v>
      </c>
      <c r="AT21" s="7">
        <f>base10!P89</f>
        <v>6</v>
      </c>
      <c r="AU21" s="7">
        <f>base10!Q89</f>
        <v>11</v>
      </c>
      <c r="AV21" s="7">
        <f>base10!R89</f>
        <v>7</v>
      </c>
      <c r="AW21" s="7">
        <f>base10!S89</f>
        <v>1</v>
      </c>
      <c r="AX21" s="7">
        <f>base10!T89</f>
        <v>3</v>
      </c>
      <c r="AY21" s="47">
        <f>base10!AU89</f>
        <v>0</v>
      </c>
      <c r="AZ21" s="47">
        <f>base10!AV89</f>
        <v>0</v>
      </c>
      <c r="BA21" s="47">
        <f>base10!AW89</f>
        <v>0</v>
      </c>
      <c r="BB21" s="47">
        <f>base10!AX89</f>
        <v>0</v>
      </c>
      <c r="BC21" s="47">
        <f>base10!AY89</f>
        <v>0</v>
      </c>
      <c r="BD21" s="47">
        <f>base10!AZ89</f>
        <v>0</v>
      </c>
    </row>
    <row r="22" spans="1:56" x14ac:dyDescent="0.25">
      <c r="A22" s="94" t="s">
        <v>54</v>
      </c>
      <c r="B22" s="7">
        <f>base10!C58</f>
        <v>8</v>
      </c>
      <c r="C22" s="7">
        <f>base10!D58</f>
        <v>14</v>
      </c>
      <c r="D22" s="7">
        <f>base10!E58</f>
        <v>11</v>
      </c>
      <c r="E22" s="7">
        <f>base10!F58</f>
        <v>5</v>
      </c>
      <c r="F22" s="7">
        <f>base10!G58</f>
        <v>15</v>
      </c>
      <c r="G22" s="7">
        <f>base10!H58</f>
        <v>13</v>
      </c>
      <c r="H22" s="7">
        <f>base10!I58</f>
        <v>12</v>
      </c>
      <c r="I22" s="7">
        <f>base10!J58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base10!O90</f>
        <v>9</v>
      </c>
      <c r="Y22" s="7">
        <f>base10!P90</f>
        <v>7</v>
      </c>
      <c r="Z22" s="7">
        <f>base10!Q90</f>
        <v>1</v>
      </c>
      <c r="AA22" s="7">
        <f>base10!R90</f>
        <v>13</v>
      </c>
      <c r="AB22" s="7">
        <f>base10!Z90</f>
        <v>11</v>
      </c>
      <c r="AC22" s="7">
        <f>base10!AA90</f>
        <v>3</v>
      </c>
      <c r="AD22" s="7">
        <f>base10!AB90</f>
        <v>17</v>
      </c>
      <c r="AE22" s="7">
        <f>base10!AC90</f>
        <v>1</v>
      </c>
      <c r="AF22" s="7">
        <f>base10!AD90</f>
        <v>5</v>
      </c>
      <c r="AG22" s="7">
        <f>base10!C90</f>
        <v>2</v>
      </c>
      <c r="AH22" s="7">
        <f>base10!D90</f>
        <v>12</v>
      </c>
      <c r="AI22" s="7">
        <f>base10!E90</f>
        <v>8</v>
      </c>
      <c r="AJ22" s="7">
        <f>base10!F90</f>
        <v>10</v>
      </c>
      <c r="AK22" s="7">
        <f>base10!G90</f>
        <v>14</v>
      </c>
      <c r="AL22" s="7">
        <f>base10!H90</f>
        <v>6</v>
      </c>
      <c r="AM22" s="7">
        <f>base10!I90</f>
        <v>15</v>
      </c>
      <c r="AN22" s="7">
        <f>base10!J90</f>
        <v>11</v>
      </c>
      <c r="AO22" s="7">
        <f>base10!K90</f>
        <v>4</v>
      </c>
      <c r="AP22" s="7">
        <f>base10!L90</f>
        <v>17</v>
      </c>
      <c r="AQ22" s="7">
        <f>base10!M90</f>
        <v>18</v>
      </c>
      <c r="AR22" s="7">
        <f>base10!N90</f>
        <v>5</v>
      </c>
      <c r="AS22" s="7">
        <f>base10!O90</f>
        <v>9</v>
      </c>
      <c r="AT22" s="7">
        <f>base10!P90</f>
        <v>7</v>
      </c>
      <c r="AU22" s="7">
        <f>base10!Q90</f>
        <v>1</v>
      </c>
      <c r="AV22" s="7">
        <f>base10!R90</f>
        <v>13</v>
      </c>
      <c r="AW22" s="7">
        <f>base10!S90</f>
        <v>3</v>
      </c>
      <c r="AX22" s="7">
        <f>base10!T90</f>
        <v>16</v>
      </c>
      <c r="AY22" s="47">
        <f>base10!AU90</f>
        <v>0</v>
      </c>
      <c r="AZ22" s="47">
        <f>base10!AV90</f>
        <v>0</v>
      </c>
      <c r="BA22" s="47">
        <f>base10!AW90</f>
        <v>0</v>
      </c>
      <c r="BB22" s="47">
        <f>base10!AX90</f>
        <v>0</v>
      </c>
      <c r="BC22" s="47">
        <f>base10!AY90</f>
        <v>0</v>
      </c>
      <c r="BD22" s="47">
        <f>base10!AZ90</f>
        <v>0</v>
      </c>
    </row>
    <row r="23" spans="1:56" x14ac:dyDescent="0.25">
      <c r="A23" s="94" t="s">
        <v>54</v>
      </c>
      <c r="B23" s="7">
        <f>base10!C59</f>
        <v>8</v>
      </c>
      <c r="C23" s="7">
        <f>base10!D59</f>
        <v>13</v>
      </c>
      <c r="D23" s="7">
        <f>base10!E59</f>
        <v>14</v>
      </c>
      <c r="E23" s="7">
        <f>base10!F59</f>
        <v>9</v>
      </c>
      <c r="F23" s="7">
        <f>base10!G59</f>
        <v>11</v>
      </c>
      <c r="G23" s="7">
        <f>base10!H59</f>
        <v>15</v>
      </c>
      <c r="H23" s="7">
        <f>base10!I59</f>
        <v>5</v>
      </c>
      <c r="I23" s="7">
        <f>base10!J59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base10!O91</f>
        <v>11</v>
      </c>
      <c r="Y23" s="7">
        <f>base10!P91</f>
        <v>7</v>
      </c>
      <c r="Z23" s="7">
        <f>base10!Q91</f>
        <v>1</v>
      </c>
      <c r="AA23" s="7">
        <f>base10!R91</f>
        <v>13</v>
      </c>
      <c r="AB23" s="7">
        <f>base10!Z91</f>
        <v>11</v>
      </c>
      <c r="AC23" s="7">
        <f>base10!AA91</f>
        <v>17</v>
      </c>
      <c r="AD23" s="7">
        <f>base10!AB91</f>
        <v>5</v>
      </c>
      <c r="AE23" s="7">
        <f>base10!AC91</f>
        <v>6</v>
      </c>
      <c r="AF23" s="7">
        <f>base10!AD91</f>
        <v>9</v>
      </c>
      <c r="AG23" s="7">
        <f>base10!C91</f>
        <v>2</v>
      </c>
      <c r="AH23" s="7">
        <f>base10!D91</f>
        <v>8</v>
      </c>
      <c r="AI23" s="7">
        <f>base10!E91</f>
        <v>14</v>
      </c>
      <c r="AJ23" s="7">
        <f>base10!F91</f>
        <v>15</v>
      </c>
      <c r="AK23" s="7">
        <f>base10!G91</f>
        <v>18</v>
      </c>
      <c r="AL23" s="7">
        <f>base10!H91</f>
        <v>17</v>
      </c>
      <c r="AM23" s="7">
        <f>base10!I91</f>
        <v>5</v>
      </c>
      <c r="AN23" s="7">
        <f>base10!J91</f>
        <v>12</v>
      </c>
      <c r="AO23" s="7">
        <f>base10!K91</f>
        <v>4</v>
      </c>
      <c r="AP23" s="7">
        <f>base10!L91</f>
        <v>10</v>
      </c>
      <c r="AQ23" s="7">
        <f>base10!M91</f>
        <v>9</v>
      </c>
      <c r="AR23" s="7">
        <f>base10!N91</f>
        <v>6</v>
      </c>
      <c r="AS23" s="7">
        <f>base10!O91</f>
        <v>11</v>
      </c>
      <c r="AT23" s="7">
        <f>base10!P91</f>
        <v>7</v>
      </c>
      <c r="AU23" s="7">
        <f>base10!Q91</f>
        <v>1</v>
      </c>
      <c r="AV23" s="7">
        <f>base10!R91</f>
        <v>13</v>
      </c>
      <c r="AW23" s="7">
        <f>base10!S91</f>
        <v>3</v>
      </c>
      <c r="AX23" s="7">
        <f>base10!T91</f>
        <v>16</v>
      </c>
      <c r="AY23" s="47">
        <f>base10!AU91</f>
        <v>0</v>
      </c>
      <c r="AZ23" s="47">
        <f>base10!AV91</f>
        <v>0</v>
      </c>
      <c r="BA23" s="47">
        <f>base10!AW91</f>
        <v>0</v>
      </c>
      <c r="BB23" s="47">
        <f>base10!AX91</f>
        <v>0</v>
      </c>
      <c r="BC23" s="47">
        <f>base10!AY91</f>
        <v>0</v>
      </c>
      <c r="BD23" s="47">
        <f>base10!AZ91</f>
        <v>0</v>
      </c>
    </row>
    <row r="24" spans="1:56" x14ac:dyDescent="0.25">
      <c r="A24" s="94" t="s">
        <v>54</v>
      </c>
      <c r="B24" s="7">
        <f>base10!C60</f>
        <v>3</v>
      </c>
      <c r="C24" s="7">
        <f>base10!D60</f>
        <v>8</v>
      </c>
      <c r="D24" s="7">
        <f>base10!E60</f>
        <v>2</v>
      </c>
      <c r="E24" s="7">
        <f>base10!F60</f>
        <v>13</v>
      </c>
      <c r="F24" s="7">
        <f>base10!G60</f>
        <v>1</v>
      </c>
      <c r="G24" s="7">
        <f>base10!H60</f>
        <v>5</v>
      </c>
      <c r="H24" s="7">
        <f>base10!I60</f>
        <v>11</v>
      </c>
      <c r="I24" s="7">
        <f>base10!J60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base10!O92</f>
        <v>6</v>
      </c>
      <c r="Y24" s="7">
        <f>base10!P92</f>
        <v>7</v>
      </c>
      <c r="Z24" s="7">
        <f>base10!Q92</f>
        <v>1</v>
      </c>
      <c r="AA24" s="7">
        <f>base10!R92</f>
        <v>13</v>
      </c>
      <c r="AB24" s="7">
        <f>base10!Z92</f>
        <v>5</v>
      </c>
      <c r="AC24" s="7">
        <f>base10!AA92</f>
        <v>17</v>
      </c>
      <c r="AD24" s="7">
        <f>base10!AB92</f>
        <v>11</v>
      </c>
      <c r="AE24" s="7">
        <f>base10!AC92</f>
        <v>13</v>
      </c>
      <c r="AF24" s="7">
        <f>base10!AD92</f>
        <v>2</v>
      </c>
      <c r="AG24" s="7">
        <f>base10!C92</f>
        <v>14</v>
      </c>
      <c r="AH24" s="7">
        <f>base10!D92</f>
        <v>8</v>
      </c>
      <c r="AI24" s="7">
        <f>base10!E92</f>
        <v>2</v>
      </c>
      <c r="AJ24" s="7">
        <f>base10!F92</f>
        <v>4</v>
      </c>
      <c r="AK24" s="7">
        <f>base10!G92</f>
        <v>11</v>
      </c>
      <c r="AL24" s="7">
        <f>base10!H92</f>
        <v>15</v>
      </c>
      <c r="AM24" s="7">
        <f>base10!I92</f>
        <v>5</v>
      </c>
      <c r="AN24" s="7">
        <f>base10!J92</f>
        <v>17</v>
      </c>
      <c r="AO24" s="7">
        <f>base10!K92</f>
        <v>18</v>
      </c>
      <c r="AP24" s="7">
        <f>base10!L92</f>
        <v>10</v>
      </c>
      <c r="AQ24" s="7">
        <f>base10!M92</f>
        <v>12</v>
      </c>
      <c r="AR24" s="7">
        <f>base10!N92</f>
        <v>9</v>
      </c>
      <c r="AS24" s="7">
        <f>base10!O92</f>
        <v>6</v>
      </c>
      <c r="AT24" s="7">
        <f>base10!P92</f>
        <v>7</v>
      </c>
      <c r="AU24" s="7">
        <f>base10!Q92</f>
        <v>1</v>
      </c>
      <c r="AV24" s="7">
        <f>base10!R92</f>
        <v>13</v>
      </c>
      <c r="AW24" s="7">
        <f>base10!S92</f>
        <v>3</v>
      </c>
      <c r="AX24" s="7">
        <f>base10!T92</f>
        <v>16</v>
      </c>
      <c r="AY24" s="47">
        <f>base10!AU92</f>
        <v>0</v>
      </c>
      <c r="AZ24" s="47">
        <f>base10!AV92</f>
        <v>0</v>
      </c>
      <c r="BA24" s="47">
        <f>base10!AW92</f>
        <v>0</v>
      </c>
      <c r="BB24" s="47">
        <f>base10!AX92</f>
        <v>0</v>
      </c>
      <c r="BC24" s="47">
        <f>base10!AY92</f>
        <v>0</v>
      </c>
      <c r="BD24" s="47">
        <f>base10!AZ92</f>
        <v>0</v>
      </c>
    </row>
    <row r="25" spans="1:56" x14ac:dyDescent="0.25">
      <c r="A25" s="94" t="s">
        <v>54</v>
      </c>
      <c r="B25" s="7">
        <f>base10!C61</f>
        <v>8</v>
      </c>
      <c r="C25" s="7">
        <f>base10!D61</f>
        <v>2</v>
      </c>
      <c r="D25" s="7">
        <f>base10!E61</f>
        <v>9</v>
      </c>
      <c r="E25" s="7">
        <f>base10!F61</f>
        <v>14</v>
      </c>
      <c r="F25" s="7">
        <f>base10!G61</f>
        <v>3</v>
      </c>
      <c r="G25" s="7">
        <f>base10!H61</f>
        <v>5</v>
      </c>
      <c r="H25" s="7">
        <f>base10!I61</f>
        <v>13</v>
      </c>
      <c r="I25" s="7">
        <f>base10!J61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base10!O93</f>
        <v>7</v>
      </c>
      <c r="Y25" s="7">
        <f>base10!P93</f>
        <v>10</v>
      </c>
      <c r="Z25" s="7">
        <f>base10!Q93</f>
        <v>9</v>
      </c>
      <c r="AA25" s="7">
        <f>base10!R93</f>
        <v>1</v>
      </c>
      <c r="AB25" s="7">
        <f>base10!Z93</f>
        <v>11</v>
      </c>
      <c r="AC25" s="7">
        <f>base10!AA93</f>
        <v>5</v>
      </c>
      <c r="AD25" s="7">
        <f>base10!AB93</f>
        <v>17</v>
      </c>
      <c r="AE25" s="7">
        <f>base10!AC93</f>
        <v>9</v>
      </c>
      <c r="AF25" s="7">
        <f>base10!AD93</f>
        <v>6</v>
      </c>
      <c r="AG25" s="7">
        <f>base10!C93</f>
        <v>2</v>
      </c>
      <c r="AH25" s="7">
        <f>base10!D93</f>
        <v>14</v>
      </c>
      <c r="AI25" s="7">
        <f>base10!E93</f>
        <v>8</v>
      </c>
      <c r="AJ25" s="7">
        <f>base10!F93</f>
        <v>18</v>
      </c>
      <c r="AK25" s="7">
        <f>base10!G93</f>
        <v>15</v>
      </c>
      <c r="AL25" s="7">
        <f>base10!H93</f>
        <v>4</v>
      </c>
      <c r="AM25" s="7">
        <f>base10!I93</f>
        <v>6</v>
      </c>
      <c r="AN25" s="7">
        <f>base10!J93</f>
        <v>17</v>
      </c>
      <c r="AO25" s="7">
        <f>base10!K93</f>
        <v>5</v>
      </c>
      <c r="AP25" s="7">
        <f>base10!L93</f>
        <v>12</v>
      </c>
      <c r="AQ25" s="7">
        <f>base10!M93</f>
        <v>16</v>
      </c>
      <c r="AR25" s="7">
        <f>base10!N93</f>
        <v>11</v>
      </c>
      <c r="AS25" s="7">
        <f>base10!O93</f>
        <v>7</v>
      </c>
      <c r="AT25" s="7">
        <f>base10!P93</f>
        <v>10</v>
      </c>
      <c r="AU25" s="7">
        <f>base10!Q93</f>
        <v>9</v>
      </c>
      <c r="AV25" s="7">
        <f>base10!R93</f>
        <v>1</v>
      </c>
      <c r="AW25" s="7">
        <f>base10!S93</f>
        <v>13</v>
      </c>
      <c r="AX25" s="7">
        <f>base10!T93</f>
        <v>3</v>
      </c>
      <c r="AY25" s="47">
        <f>base10!AU93</f>
        <v>0</v>
      </c>
      <c r="AZ25" s="47">
        <f>base10!AV93</f>
        <v>0</v>
      </c>
      <c r="BA25" s="47">
        <f>base10!AW93</f>
        <v>0</v>
      </c>
      <c r="BB25" s="47">
        <f>base10!AX93</f>
        <v>0</v>
      </c>
      <c r="BC25" s="47">
        <f>base10!AY93</f>
        <v>0</v>
      </c>
      <c r="BD25" s="47">
        <f>base10!AZ93</f>
        <v>0</v>
      </c>
    </row>
    <row r="26" spans="1:56" x14ac:dyDescent="0.25">
      <c r="A26" s="94" t="s">
        <v>54</v>
      </c>
      <c r="B26" s="7">
        <f>base10!C62</f>
        <v>8</v>
      </c>
      <c r="C26" s="7">
        <f>base10!D62</f>
        <v>5</v>
      </c>
      <c r="D26" s="7">
        <f>base10!E62</f>
        <v>1</v>
      </c>
      <c r="E26" s="7">
        <f>base10!F62</f>
        <v>4</v>
      </c>
      <c r="F26" s="7">
        <f>base10!G62</f>
        <v>9</v>
      </c>
      <c r="G26" s="7">
        <f>base10!H62</f>
        <v>11</v>
      </c>
      <c r="H26" s="7">
        <f>base10!I62</f>
        <v>2</v>
      </c>
      <c r="I26" s="7">
        <f>base10!J62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base10!O94</f>
        <v>7</v>
      </c>
      <c r="Y26" s="7">
        <f>base10!P94</f>
        <v>18</v>
      </c>
      <c r="Z26" s="7">
        <f>base10!Q94</f>
        <v>9</v>
      </c>
      <c r="AA26" s="7">
        <f>base10!R94</f>
        <v>6</v>
      </c>
      <c r="AB26" s="7">
        <f>base10!Z94</f>
        <v>5</v>
      </c>
      <c r="AC26" s="7">
        <f>base10!AA94</f>
        <v>17</v>
      </c>
      <c r="AD26" s="7">
        <f>base10!AB94</f>
        <v>11</v>
      </c>
      <c r="AE26" s="7">
        <f>base10!AC94</f>
        <v>13</v>
      </c>
      <c r="AF26" s="7">
        <f>base10!AD94</f>
        <v>6</v>
      </c>
      <c r="AG26" s="7">
        <f>base10!C94</f>
        <v>14</v>
      </c>
      <c r="AH26" s="7">
        <f>base10!D94</f>
        <v>8</v>
      </c>
      <c r="AI26" s="7">
        <f>base10!E94</f>
        <v>2</v>
      </c>
      <c r="AJ26" s="7">
        <f>base10!F94</f>
        <v>4</v>
      </c>
      <c r="AK26" s="7">
        <f>base10!G94</f>
        <v>15</v>
      </c>
      <c r="AL26" s="7">
        <f>base10!H94</f>
        <v>5</v>
      </c>
      <c r="AM26" s="7">
        <f>base10!I94</f>
        <v>10</v>
      </c>
      <c r="AN26" s="7">
        <f>base10!J94</f>
        <v>13</v>
      </c>
      <c r="AO26" s="7">
        <f>base10!K94</f>
        <v>12</v>
      </c>
      <c r="AP26" s="7">
        <f>base10!L94</f>
        <v>16</v>
      </c>
      <c r="AQ26" s="7">
        <f>base10!M94</f>
        <v>17</v>
      </c>
      <c r="AR26" s="7">
        <f>base10!N94</f>
        <v>11</v>
      </c>
      <c r="AS26" s="7">
        <f>base10!O94</f>
        <v>7</v>
      </c>
      <c r="AT26" s="7">
        <f>base10!P94</f>
        <v>18</v>
      </c>
      <c r="AU26" s="7">
        <f>base10!Q94</f>
        <v>9</v>
      </c>
      <c r="AV26" s="7">
        <f>base10!R94</f>
        <v>6</v>
      </c>
      <c r="AW26" s="7">
        <f>base10!S94</f>
        <v>1</v>
      </c>
      <c r="AX26" s="7">
        <f>base10!T94</f>
        <v>3</v>
      </c>
      <c r="AY26" s="47">
        <f>base10!AU94</f>
        <v>0</v>
      </c>
      <c r="AZ26" s="47">
        <f>base10!AV94</f>
        <v>0</v>
      </c>
      <c r="BA26" s="47">
        <f>base10!AW94</f>
        <v>0</v>
      </c>
      <c r="BB26" s="47">
        <f>base10!AX94</f>
        <v>0</v>
      </c>
      <c r="BC26" s="47">
        <f>base10!AY94</f>
        <v>0</v>
      </c>
      <c r="BD26" s="47">
        <f>base10!AZ94</f>
        <v>0</v>
      </c>
    </row>
    <row r="27" spans="1:56" x14ac:dyDescent="0.25">
      <c r="A27" s="94" t="s">
        <v>54</v>
      </c>
      <c r="B27" s="7">
        <f>base10!C63</f>
        <v>8</v>
      </c>
      <c r="C27" s="7">
        <f>base10!D63</f>
        <v>13</v>
      </c>
      <c r="D27" s="7">
        <f>base10!E63</f>
        <v>5</v>
      </c>
      <c r="E27" s="7">
        <f>base10!F63</f>
        <v>14</v>
      </c>
      <c r="F27" s="7">
        <f>base10!G63</f>
        <v>11</v>
      </c>
      <c r="G27" s="7">
        <f>base10!H63</f>
        <v>9</v>
      </c>
      <c r="H27" s="7">
        <f>base10!I63</f>
        <v>12</v>
      </c>
      <c r="I27" s="7">
        <f>base10!J63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base10!O95</f>
        <v>11</v>
      </c>
      <c r="Y27" s="7">
        <f>base10!P95</f>
        <v>10</v>
      </c>
      <c r="Z27" s="7">
        <f>base10!Q95</f>
        <v>9</v>
      </c>
      <c r="AA27" s="7">
        <f>base10!R95</f>
        <v>1</v>
      </c>
      <c r="AB27" s="7">
        <f>base10!Z95</f>
        <v>11</v>
      </c>
      <c r="AC27" s="7">
        <f>base10!AA95</f>
        <v>13</v>
      </c>
      <c r="AD27" s="7">
        <f>base10!AB95</f>
        <v>5</v>
      </c>
      <c r="AE27" s="7">
        <f>base10!AC95</f>
        <v>16</v>
      </c>
      <c r="AF27" s="7">
        <f>base10!AD95</f>
        <v>6</v>
      </c>
      <c r="AG27" s="7">
        <f>base10!C95</f>
        <v>2</v>
      </c>
      <c r="AH27" s="7">
        <f>base10!D95</f>
        <v>4</v>
      </c>
      <c r="AI27" s="7">
        <f>base10!E95</f>
        <v>14</v>
      </c>
      <c r="AJ27" s="7">
        <f>base10!F95</f>
        <v>7</v>
      </c>
      <c r="AK27" s="7">
        <f>base10!G95</f>
        <v>15</v>
      </c>
      <c r="AL27" s="7">
        <f>base10!H95</f>
        <v>6</v>
      </c>
      <c r="AM27" s="7">
        <f>base10!I95</f>
        <v>8</v>
      </c>
      <c r="AN27" s="7">
        <f>base10!J95</f>
        <v>18</v>
      </c>
      <c r="AO27" s="7">
        <f>base10!K95</f>
        <v>5</v>
      </c>
      <c r="AP27" s="7">
        <f>base10!L95</f>
        <v>12</v>
      </c>
      <c r="AQ27" s="7">
        <f>base10!M95</f>
        <v>16</v>
      </c>
      <c r="AR27" s="7">
        <f>base10!N95</f>
        <v>17</v>
      </c>
      <c r="AS27" s="7">
        <f>base10!O95</f>
        <v>11</v>
      </c>
      <c r="AT27" s="7">
        <f>base10!P95</f>
        <v>10</v>
      </c>
      <c r="AU27" s="7">
        <f>base10!Q95</f>
        <v>9</v>
      </c>
      <c r="AV27" s="7">
        <f>base10!R95</f>
        <v>1</v>
      </c>
      <c r="AW27" s="7">
        <f>base10!S95</f>
        <v>13</v>
      </c>
      <c r="AX27" s="7">
        <f>base10!T95</f>
        <v>3</v>
      </c>
      <c r="AY27" s="47">
        <f>base10!AU95</f>
        <v>0</v>
      </c>
      <c r="AZ27" s="47">
        <f>base10!AV95</f>
        <v>0</v>
      </c>
      <c r="BA27" s="47">
        <f>base10!AW95</f>
        <v>0</v>
      </c>
      <c r="BB27" s="47">
        <f>base10!AX95</f>
        <v>0</v>
      </c>
      <c r="BC27" s="47">
        <f>base10!AY95</f>
        <v>0</v>
      </c>
      <c r="BD27" s="47">
        <f>base10!AZ95</f>
        <v>0</v>
      </c>
    </row>
    <row r="28" spans="1:56" x14ac:dyDescent="0.25">
      <c r="A28" s="94" t="s">
        <v>54</v>
      </c>
      <c r="B28" s="7">
        <f>base10!C64</f>
        <v>2</v>
      </c>
      <c r="C28" s="7">
        <f>base10!D64</f>
        <v>8</v>
      </c>
      <c r="D28" s="7">
        <f>base10!E64</f>
        <v>5</v>
      </c>
      <c r="E28" s="7">
        <f>base10!F64</f>
        <v>11</v>
      </c>
      <c r="F28" s="7">
        <f>base10!G64</f>
        <v>13</v>
      </c>
      <c r="G28" s="7">
        <f>base10!H64</f>
        <v>12</v>
      </c>
      <c r="H28" s="7">
        <f>base10!I64</f>
        <v>14</v>
      </c>
      <c r="I28" s="7">
        <f>base10!J64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base10!O96</f>
        <v>18</v>
      </c>
      <c r="Y28" s="7">
        <f>base10!P96</f>
        <v>12</v>
      </c>
      <c r="Z28" s="7">
        <f>base10!Q96</f>
        <v>9</v>
      </c>
      <c r="AA28" s="7">
        <f>base10!R96</f>
        <v>11</v>
      </c>
      <c r="AB28" s="7">
        <f>base10!Z96</f>
        <v>11</v>
      </c>
      <c r="AC28" s="7">
        <f>base10!AA96</f>
        <v>17</v>
      </c>
      <c r="AD28" s="7">
        <f>base10!AB96</f>
        <v>13</v>
      </c>
      <c r="AE28" s="7">
        <f>base10!AC96</f>
        <v>14</v>
      </c>
      <c r="AF28" s="7">
        <f>base10!AD96</f>
        <v>5</v>
      </c>
      <c r="AG28" s="7">
        <f>base10!C96</f>
        <v>2</v>
      </c>
      <c r="AH28" s="7">
        <f>base10!D96</f>
        <v>8</v>
      </c>
      <c r="AI28" s="7">
        <f>base10!E96</f>
        <v>4</v>
      </c>
      <c r="AJ28" s="7">
        <f>base10!F96</f>
        <v>5</v>
      </c>
      <c r="AK28" s="7">
        <f>base10!G96</f>
        <v>14</v>
      </c>
      <c r="AL28" s="7">
        <f>base10!H96</f>
        <v>15</v>
      </c>
      <c r="AM28" s="7">
        <f>base10!I96</f>
        <v>10</v>
      </c>
      <c r="AN28" s="7">
        <f>base10!J96</f>
        <v>6</v>
      </c>
      <c r="AO28" s="7">
        <f>base10!K96</f>
        <v>1</v>
      </c>
      <c r="AP28" s="7">
        <f>base10!L96</f>
        <v>3</v>
      </c>
      <c r="AQ28" s="7">
        <f>base10!M96</f>
        <v>7</v>
      </c>
      <c r="AR28" s="7">
        <f>base10!N96</f>
        <v>17</v>
      </c>
      <c r="AS28" s="7">
        <f>base10!O96</f>
        <v>18</v>
      </c>
      <c r="AT28" s="7">
        <f>base10!P96</f>
        <v>12</v>
      </c>
      <c r="AU28" s="7">
        <f>base10!Q96</f>
        <v>9</v>
      </c>
      <c r="AV28" s="7">
        <f>base10!R96</f>
        <v>11</v>
      </c>
      <c r="AW28" s="7">
        <f>base10!S96</f>
        <v>13</v>
      </c>
      <c r="AX28" s="7">
        <f>base10!T96</f>
        <v>16</v>
      </c>
      <c r="AY28" s="47">
        <f>base10!AU96</f>
        <v>0</v>
      </c>
      <c r="AZ28" s="47">
        <f>base10!AV96</f>
        <v>0</v>
      </c>
      <c r="BA28" s="47">
        <f>base10!AW96</f>
        <v>0</v>
      </c>
      <c r="BB28" s="47">
        <f>base10!AX96</f>
        <v>0</v>
      </c>
      <c r="BC28" s="47">
        <f>base10!AY96</f>
        <v>0</v>
      </c>
      <c r="BD28" s="47">
        <f>base10!AZ96</f>
        <v>0</v>
      </c>
    </row>
    <row r="29" spans="1:56" x14ac:dyDescent="0.25">
      <c r="A29" s="94" t="s">
        <v>54</v>
      </c>
      <c r="B29" s="7">
        <f>base10!C65</f>
        <v>8</v>
      </c>
      <c r="C29" s="7">
        <f>base10!D65</f>
        <v>15</v>
      </c>
      <c r="D29" s="7">
        <f>base10!E65</f>
        <v>5</v>
      </c>
      <c r="E29" s="7">
        <f>base10!F65</f>
        <v>13</v>
      </c>
      <c r="F29" s="7">
        <f>base10!G65</f>
        <v>14</v>
      </c>
      <c r="G29" s="7">
        <f>base10!H65</f>
        <v>10</v>
      </c>
      <c r="H29" s="7">
        <f>base10!I65</f>
        <v>9</v>
      </c>
      <c r="I29" s="7">
        <f>base10!J65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base10!O97</f>
        <v>10</v>
      </c>
      <c r="Y29" s="7">
        <f>base10!P97</f>
        <v>12</v>
      </c>
      <c r="Z29" s="7">
        <f>base10!Q97</f>
        <v>9</v>
      </c>
      <c r="AA29" s="7">
        <f>base10!R97</f>
        <v>11</v>
      </c>
      <c r="AB29" s="7">
        <f>base10!Z97</f>
        <v>11</v>
      </c>
      <c r="AC29" s="7">
        <f>base10!AA97</f>
        <v>5</v>
      </c>
      <c r="AD29" s="7">
        <f>base10!AB97</f>
        <v>17</v>
      </c>
      <c r="AE29" s="7">
        <f>base10!AC97</f>
        <v>6</v>
      </c>
      <c r="AF29" s="7">
        <f>base10!AD97</f>
        <v>9</v>
      </c>
      <c r="AG29" s="7">
        <f>base10!C97</f>
        <v>2</v>
      </c>
      <c r="AH29" s="7">
        <f>base10!D97</f>
        <v>14</v>
      </c>
      <c r="AI29" s="7">
        <f>base10!E97</f>
        <v>8</v>
      </c>
      <c r="AJ29" s="7">
        <f>base10!F97</f>
        <v>15</v>
      </c>
      <c r="AK29" s="7">
        <f>base10!G97</f>
        <v>18</v>
      </c>
      <c r="AL29" s="7">
        <f>base10!H97</f>
        <v>4</v>
      </c>
      <c r="AM29" s="7">
        <f>base10!I97</f>
        <v>6</v>
      </c>
      <c r="AN29" s="7">
        <f>base10!J97</f>
        <v>17</v>
      </c>
      <c r="AO29" s="7">
        <f>base10!K97</f>
        <v>1</v>
      </c>
      <c r="AP29" s="7">
        <f>base10!L97</f>
        <v>3</v>
      </c>
      <c r="AQ29" s="7">
        <f>base10!M97</f>
        <v>5</v>
      </c>
      <c r="AR29" s="7">
        <f>base10!N97</f>
        <v>7</v>
      </c>
      <c r="AS29" s="7">
        <f>base10!O97</f>
        <v>10</v>
      </c>
      <c r="AT29" s="7">
        <f>base10!P97</f>
        <v>12</v>
      </c>
      <c r="AU29" s="7">
        <f>base10!Q97</f>
        <v>9</v>
      </c>
      <c r="AV29" s="7">
        <f>base10!R97</f>
        <v>11</v>
      </c>
      <c r="AW29" s="7">
        <f>base10!S97</f>
        <v>13</v>
      </c>
      <c r="AX29" s="7">
        <f>base10!T97</f>
        <v>16</v>
      </c>
      <c r="AY29" s="47">
        <f>base10!AU97</f>
        <v>0</v>
      </c>
      <c r="AZ29" s="47">
        <f>base10!AV97</f>
        <v>0</v>
      </c>
      <c r="BA29" s="47">
        <f>base10!AW97</f>
        <v>0</v>
      </c>
      <c r="BB29" s="47">
        <f>base10!AX97</f>
        <v>0</v>
      </c>
      <c r="BC29" s="47">
        <f>base10!AY97</f>
        <v>0</v>
      </c>
      <c r="BD29" s="47">
        <f>base10!AZ97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base10!C98</f>
        <v>14</v>
      </c>
      <c r="AH30" s="7">
        <f>base10!D98</f>
        <v>2</v>
      </c>
      <c r="AI30" s="7">
        <f>base10!E98</f>
        <v>15</v>
      </c>
      <c r="AJ30" s="7">
        <f>base10!F98</f>
        <v>8</v>
      </c>
      <c r="AK30" s="7">
        <f>base10!G98</f>
        <v>17</v>
      </c>
      <c r="AL30" s="7">
        <f>base10!H98</f>
        <v>4</v>
      </c>
      <c r="AM30" s="7">
        <f>base10!I98</f>
        <v>10</v>
      </c>
      <c r="AN30" s="7">
        <f>base10!J98</f>
        <v>9</v>
      </c>
      <c r="AO30" s="7">
        <f>base10!K98</f>
        <v>1</v>
      </c>
      <c r="AP30" s="7">
        <f>base10!L98</f>
        <v>3</v>
      </c>
      <c r="AQ30" s="7">
        <f>base10!M98</f>
        <v>5</v>
      </c>
      <c r="AR30" s="7">
        <f>base10!N98</f>
        <v>6</v>
      </c>
      <c r="AS30" s="7">
        <f>base10!O98</f>
        <v>7</v>
      </c>
      <c r="AT30" s="7">
        <f>base10!P98</f>
        <v>18</v>
      </c>
      <c r="AU30" s="7">
        <f>base10!Q98</f>
        <v>12</v>
      </c>
      <c r="AV30" s="7">
        <f>base10!R98</f>
        <v>11</v>
      </c>
      <c r="AW30" s="7">
        <f>base10!S98</f>
        <v>13</v>
      </c>
      <c r="AX30" s="7">
        <f>base10!T98</f>
        <v>16</v>
      </c>
      <c r="AY30" s="47">
        <f>base10!AU98</f>
        <v>0</v>
      </c>
      <c r="AZ30" s="47">
        <f>base10!AV98</f>
        <v>0</v>
      </c>
      <c r="BA30" s="47">
        <f>base10!AW98</f>
        <v>0</v>
      </c>
      <c r="BB30" s="47">
        <f>base10!AX98</f>
        <v>0</v>
      </c>
      <c r="BC30" s="47">
        <f>base10!AY98</f>
        <v>0</v>
      </c>
      <c r="BD30" s="47">
        <f>base10!AZ98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base10!C99</f>
        <v>8</v>
      </c>
      <c r="AH31" s="7">
        <f>base10!D99</f>
        <v>14</v>
      </c>
      <c r="AI31" s="7">
        <f>base10!E99</f>
        <v>18</v>
      </c>
      <c r="AJ31" s="7">
        <f>base10!F99</f>
        <v>2</v>
      </c>
      <c r="AK31" s="7">
        <f>base10!G99</f>
        <v>15</v>
      </c>
      <c r="AL31" s="7">
        <f>base10!H99</f>
        <v>4</v>
      </c>
      <c r="AM31" s="7">
        <f>base10!I99</f>
        <v>10</v>
      </c>
      <c r="AN31" s="7">
        <f>base10!J99</f>
        <v>17</v>
      </c>
      <c r="AO31" s="7">
        <f>base10!K99</f>
        <v>13</v>
      </c>
      <c r="AP31" s="7">
        <f>base10!L99</f>
        <v>9</v>
      </c>
      <c r="AQ31" s="7">
        <f>base10!M99</f>
        <v>16</v>
      </c>
      <c r="AR31" s="7">
        <f>base10!N99</f>
        <v>5</v>
      </c>
      <c r="AS31" s="7">
        <f>base10!O99</f>
        <v>12</v>
      </c>
      <c r="AT31" s="7">
        <f>base10!P99</f>
        <v>6</v>
      </c>
      <c r="AU31" s="7">
        <f>base10!Q99</f>
        <v>11</v>
      </c>
      <c r="AV31" s="7">
        <f>base10!R99</f>
        <v>7</v>
      </c>
      <c r="AW31" s="7">
        <f>base10!S99</f>
        <v>1</v>
      </c>
      <c r="AX31" s="7">
        <f>base10!T99</f>
        <v>3</v>
      </c>
      <c r="AY31" s="47">
        <f>base10!AU99</f>
        <v>0</v>
      </c>
      <c r="AZ31" s="47">
        <f>base10!AV99</f>
        <v>0</v>
      </c>
      <c r="BA31" s="47">
        <f>base10!AW99</f>
        <v>0</v>
      </c>
      <c r="BB31" s="47">
        <f>base10!AX99</f>
        <v>0</v>
      </c>
      <c r="BC31" s="47">
        <f>base10!AY99</f>
        <v>0</v>
      </c>
      <c r="BD31" s="47">
        <f>base10!AZ99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base10!C100</f>
        <v>14</v>
      </c>
      <c r="AH32" s="7">
        <f>base10!D100</f>
        <v>2</v>
      </c>
      <c r="AI32" s="7">
        <f>base10!E100</f>
        <v>4</v>
      </c>
      <c r="AJ32" s="7">
        <f>base10!F100</f>
        <v>17</v>
      </c>
      <c r="AK32" s="7">
        <f>base10!G100</f>
        <v>8</v>
      </c>
      <c r="AL32" s="7">
        <f>base10!H100</f>
        <v>15</v>
      </c>
      <c r="AM32" s="7">
        <f>base10!I100</f>
        <v>9</v>
      </c>
      <c r="AN32" s="7">
        <f>base10!J100</f>
        <v>18</v>
      </c>
      <c r="AO32" s="7">
        <f>base10!K100</f>
        <v>13</v>
      </c>
      <c r="AP32" s="7">
        <f>base10!L100</f>
        <v>16</v>
      </c>
      <c r="AQ32" s="7">
        <f>base10!M100</f>
        <v>5</v>
      </c>
      <c r="AR32" s="7">
        <f>base10!N100</f>
        <v>10</v>
      </c>
      <c r="AS32" s="7">
        <f>base10!O100</f>
        <v>12</v>
      </c>
      <c r="AT32" s="7">
        <f>base10!P100</f>
        <v>6</v>
      </c>
      <c r="AU32" s="7">
        <f>base10!Q100</f>
        <v>11</v>
      </c>
      <c r="AV32" s="7">
        <f>base10!R100</f>
        <v>7</v>
      </c>
      <c r="AW32" s="7">
        <f>base10!S100</f>
        <v>1</v>
      </c>
      <c r="AX32" s="7">
        <f>base10!T100</f>
        <v>3</v>
      </c>
      <c r="AY32" s="47">
        <f>base10!AU100</f>
        <v>0</v>
      </c>
      <c r="AZ32" s="47">
        <f>base10!AV100</f>
        <v>0</v>
      </c>
      <c r="BA32" s="47">
        <f>base10!AW100</f>
        <v>0</v>
      </c>
      <c r="BB32" s="47">
        <f>base10!AX100</f>
        <v>0</v>
      </c>
      <c r="BC32" s="47">
        <f>base10!AY100</f>
        <v>0</v>
      </c>
      <c r="BD32" s="47">
        <f>base10!AZ100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base10!C101</f>
        <v>15</v>
      </c>
      <c r="AH33" s="7">
        <f>base10!D101</f>
        <v>14</v>
      </c>
      <c r="AI33" s="7">
        <f>base10!E101</f>
        <v>2</v>
      </c>
      <c r="AJ33" s="7">
        <f>base10!F101</f>
        <v>17</v>
      </c>
      <c r="AK33" s="7">
        <f>base10!G101</f>
        <v>4</v>
      </c>
      <c r="AL33" s="7">
        <f>base10!H101</f>
        <v>5</v>
      </c>
      <c r="AM33" s="7">
        <f>base10!I101</f>
        <v>8</v>
      </c>
      <c r="AN33" s="7">
        <f>base10!J101</f>
        <v>9</v>
      </c>
      <c r="AO33" s="7">
        <f>base10!K101</f>
        <v>13</v>
      </c>
      <c r="AP33" s="7">
        <f>base10!L101</f>
        <v>18</v>
      </c>
      <c r="AQ33" s="7">
        <f>base10!M101</f>
        <v>16</v>
      </c>
      <c r="AR33" s="7">
        <f>base10!N101</f>
        <v>10</v>
      </c>
      <c r="AS33" s="7">
        <f>base10!O101</f>
        <v>12</v>
      </c>
      <c r="AT33" s="7">
        <f>base10!P101</f>
        <v>6</v>
      </c>
      <c r="AU33" s="7">
        <f>base10!Q101</f>
        <v>11</v>
      </c>
      <c r="AV33" s="7">
        <f>base10!R101</f>
        <v>7</v>
      </c>
      <c r="AW33" s="7">
        <f>base10!S101</f>
        <v>1</v>
      </c>
      <c r="AX33" s="7">
        <f>base10!T101</f>
        <v>3</v>
      </c>
      <c r="AY33" s="47">
        <f>base10!AU101</f>
        <v>0</v>
      </c>
      <c r="AZ33" s="47">
        <f>base10!AV101</f>
        <v>0</v>
      </c>
      <c r="BA33" s="47">
        <f>base10!AW101</f>
        <v>0</v>
      </c>
      <c r="BB33" s="47">
        <f>base10!AX101</f>
        <v>0</v>
      </c>
      <c r="BC33" s="47">
        <f>base10!AY101</f>
        <v>0</v>
      </c>
      <c r="BD33" s="47">
        <f>base10!AZ101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base10!C102</f>
        <v>2</v>
      </c>
      <c r="AH34" s="7">
        <f>base10!D102</f>
        <v>14</v>
      </c>
      <c r="AI34" s="7">
        <f>base10!E102</f>
        <v>4</v>
      </c>
      <c r="AJ34" s="7">
        <f>base10!F102</f>
        <v>15</v>
      </c>
      <c r="AK34" s="7">
        <f>base10!G102</f>
        <v>18</v>
      </c>
      <c r="AL34" s="7">
        <f>base10!H102</f>
        <v>8</v>
      </c>
      <c r="AM34" s="7">
        <f>base10!I102</f>
        <v>17</v>
      </c>
      <c r="AN34" s="7">
        <f>base10!J102</f>
        <v>9</v>
      </c>
      <c r="AO34" s="7">
        <f>base10!K102</f>
        <v>5</v>
      </c>
      <c r="AP34" s="7">
        <f>base10!L102</f>
        <v>10</v>
      </c>
      <c r="AQ34" s="7">
        <f>base10!M102</f>
        <v>12</v>
      </c>
      <c r="AR34" s="7">
        <f>base10!N102</f>
        <v>6</v>
      </c>
      <c r="AS34" s="7">
        <f>base10!O102</f>
        <v>11</v>
      </c>
      <c r="AT34" s="7">
        <f>base10!P102</f>
        <v>7</v>
      </c>
      <c r="AU34" s="7">
        <f>base10!Q102</f>
        <v>1</v>
      </c>
      <c r="AV34" s="7">
        <f>base10!R102</f>
        <v>13</v>
      </c>
      <c r="AW34" s="7">
        <f>base10!S102</f>
        <v>3</v>
      </c>
      <c r="AX34" s="7">
        <f>base10!T102</f>
        <v>16</v>
      </c>
      <c r="AY34" s="47">
        <f>base10!AU102</f>
        <v>0</v>
      </c>
      <c r="AZ34" s="47">
        <f>base10!AV102</f>
        <v>0</v>
      </c>
      <c r="BA34" s="47">
        <f>base10!AW102</f>
        <v>0</v>
      </c>
      <c r="BB34" s="47">
        <f>base10!AX102</f>
        <v>0</v>
      </c>
      <c r="BC34" s="47">
        <f>base10!AY102</f>
        <v>0</v>
      </c>
      <c r="BD34" s="47">
        <f>base10!AZ102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base10!C103</f>
        <v>14</v>
      </c>
      <c r="AH35" s="7">
        <f>base10!D103</f>
        <v>2</v>
      </c>
      <c r="AI35" s="7">
        <f>base10!E103</f>
        <v>4</v>
      </c>
      <c r="AJ35" s="7">
        <f>base10!F103</f>
        <v>8</v>
      </c>
      <c r="AK35" s="7">
        <f>base10!G103</f>
        <v>17</v>
      </c>
      <c r="AL35" s="7">
        <f>base10!H103</f>
        <v>15</v>
      </c>
      <c r="AM35" s="7">
        <f>base10!I103</f>
        <v>5</v>
      </c>
      <c r="AN35" s="7">
        <f>base10!J103</f>
        <v>10</v>
      </c>
      <c r="AO35" s="7">
        <f>base10!K103</f>
        <v>18</v>
      </c>
      <c r="AP35" s="7">
        <f>base10!L103</f>
        <v>12</v>
      </c>
      <c r="AQ35" s="7">
        <f>base10!M103</f>
        <v>9</v>
      </c>
      <c r="AR35" s="7">
        <f>base10!N103</f>
        <v>6</v>
      </c>
      <c r="AS35" s="7">
        <f>base10!O103</f>
        <v>11</v>
      </c>
      <c r="AT35" s="7">
        <f>base10!P103</f>
        <v>7</v>
      </c>
      <c r="AU35" s="7">
        <f>base10!Q103</f>
        <v>1</v>
      </c>
      <c r="AV35" s="7">
        <f>base10!R103</f>
        <v>13</v>
      </c>
      <c r="AW35" s="7">
        <f>base10!S103</f>
        <v>3</v>
      </c>
      <c r="AX35" s="7">
        <f>base10!T103</f>
        <v>16</v>
      </c>
      <c r="AY35" s="47">
        <f>base10!AU103</f>
        <v>0</v>
      </c>
      <c r="AZ35" s="47">
        <f>base10!AV103</f>
        <v>0</v>
      </c>
      <c r="BA35" s="47">
        <f>base10!AW103</f>
        <v>0</v>
      </c>
      <c r="BB35" s="47">
        <f>base10!AX103</f>
        <v>0</v>
      </c>
      <c r="BC35" s="47">
        <f>base10!AY103</f>
        <v>0</v>
      </c>
      <c r="BD35" s="47">
        <f>base10!AZ103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base10!C104</f>
        <v>2</v>
      </c>
      <c r="AH36" s="7">
        <f>base10!D104</f>
        <v>8</v>
      </c>
      <c r="AI36" s="7">
        <f>base10!E104</f>
        <v>14</v>
      </c>
      <c r="AJ36" s="7">
        <f>base10!F104</f>
        <v>4</v>
      </c>
      <c r="AK36" s="7">
        <f>base10!G104</f>
        <v>11</v>
      </c>
      <c r="AL36" s="7">
        <f>base10!H104</f>
        <v>5</v>
      </c>
      <c r="AM36" s="7">
        <f>base10!I104</f>
        <v>12</v>
      </c>
      <c r="AN36" s="7">
        <f>base10!J104</f>
        <v>17</v>
      </c>
      <c r="AO36" s="7">
        <f>base10!K104</f>
        <v>15</v>
      </c>
      <c r="AP36" s="7">
        <f>base10!L104</f>
        <v>18</v>
      </c>
      <c r="AQ36" s="7">
        <f>base10!M104</f>
        <v>10</v>
      </c>
      <c r="AR36" s="7">
        <f>base10!N104</f>
        <v>9</v>
      </c>
      <c r="AS36" s="7">
        <f>base10!O104</f>
        <v>6</v>
      </c>
      <c r="AT36" s="7">
        <f>base10!P104</f>
        <v>7</v>
      </c>
      <c r="AU36" s="7">
        <f>base10!Q104</f>
        <v>1</v>
      </c>
      <c r="AV36" s="7">
        <f>base10!R104</f>
        <v>13</v>
      </c>
      <c r="AW36" s="7">
        <f>base10!S104</f>
        <v>3</v>
      </c>
      <c r="AX36" s="7">
        <f>base10!T104</f>
        <v>16</v>
      </c>
      <c r="AY36" s="47">
        <f>base10!AU104</f>
        <v>0</v>
      </c>
      <c r="AZ36" s="47">
        <f>base10!AV104</f>
        <v>0</v>
      </c>
      <c r="BA36" s="47">
        <f>base10!AW104</f>
        <v>0</v>
      </c>
      <c r="BB36" s="47">
        <f>base10!AX104</f>
        <v>0</v>
      </c>
      <c r="BC36" s="47">
        <f>base10!AY104</f>
        <v>0</v>
      </c>
      <c r="BD36" s="47">
        <f>base10!AZ104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base10!C105</f>
        <v>14</v>
      </c>
      <c r="AH37" s="7">
        <f>base10!D105</f>
        <v>15</v>
      </c>
      <c r="AI37" s="7">
        <f>base10!E105</f>
        <v>2</v>
      </c>
      <c r="AJ37" s="7">
        <f>base10!F105</f>
        <v>4</v>
      </c>
      <c r="AK37" s="7">
        <f>base10!G105</f>
        <v>8</v>
      </c>
      <c r="AL37" s="7">
        <f>base10!H105</f>
        <v>10</v>
      </c>
      <c r="AM37" s="7">
        <f>base10!I105</f>
        <v>17</v>
      </c>
      <c r="AN37" s="7">
        <f>base10!J105</f>
        <v>9</v>
      </c>
      <c r="AO37" s="7">
        <f>base10!K105</f>
        <v>11</v>
      </c>
      <c r="AP37" s="7">
        <f>base10!L105</f>
        <v>1</v>
      </c>
      <c r="AQ37" s="7">
        <f>base10!M105</f>
        <v>18</v>
      </c>
      <c r="AR37" s="7">
        <f>base10!N105</f>
        <v>16</v>
      </c>
      <c r="AS37" s="7">
        <f>base10!O105</f>
        <v>5</v>
      </c>
      <c r="AT37" s="7">
        <f>base10!P105</f>
        <v>12</v>
      </c>
      <c r="AU37" s="7">
        <f>base10!Q105</f>
        <v>6</v>
      </c>
      <c r="AV37" s="7">
        <f>base10!R105</f>
        <v>7</v>
      </c>
      <c r="AW37" s="7">
        <f>base10!S105</f>
        <v>13</v>
      </c>
      <c r="AX37" s="7">
        <f>base10!T105</f>
        <v>3</v>
      </c>
      <c r="AY37" s="47">
        <f>base10!AU105</f>
        <v>0</v>
      </c>
      <c r="AZ37" s="47">
        <f>base10!AV105</f>
        <v>0</v>
      </c>
      <c r="BA37" s="47">
        <f>base10!AW105</f>
        <v>0</v>
      </c>
      <c r="BB37" s="47">
        <f>base10!AX105</f>
        <v>0</v>
      </c>
      <c r="BC37" s="47">
        <f>base10!AY105</f>
        <v>0</v>
      </c>
      <c r="BD37" s="47">
        <f>base10!AZ105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base10!C106</f>
        <v>17</v>
      </c>
      <c r="AH38" s="7">
        <f>base10!D106</f>
        <v>2</v>
      </c>
      <c r="AI38" s="7">
        <f>base10!E106</f>
        <v>14</v>
      </c>
      <c r="AJ38" s="7">
        <f>base10!F106</f>
        <v>8</v>
      </c>
      <c r="AK38" s="7">
        <f>base10!G106</f>
        <v>18</v>
      </c>
      <c r="AL38" s="7">
        <f>base10!H106</f>
        <v>4</v>
      </c>
      <c r="AM38" s="7">
        <f>base10!I106</f>
        <v>15</v>
      </c>
      <c r="AN38" s="7">
        <f>base10!J106</f>
        <v>6</v>
      </c>
      <c r="AO38" s="7">
        <f>base10!K106</f>
        <v>11</v>
      </c>
      <c r="AP38" s="7">
        <f>base10!L106</f>
        <v>1</v>
      </c>
      <c r="AQ38" s="7">
        <f>base10!M106</f>
        <v>16</v>
      </c>
      <c r="AR38" s="7">
        <f>base10!N106</f>
        <v>10</v>
      </c>
      <c r="AS38" s="7">
        <f>base10!O106</f>
        <v>5</v>
      </c>
      <c r="AT38" s="7">
        <f>base10!P106</f>
        <v>12</v>
      </c>
      <c r="AU38" s="7">
        <f>base10!Q106</f>
        <v>9</v>
      </c>
      <c r="AV38" s="7">
        <f>base10!R106</f>
        <v>7</v>
      </c>
      <c r="AW38" s="7">
        <f>base10!S106</f>
        <v>13</v>
      </c>
      <c r="AX38" s="7">
        <f>base10!T106</f>
        <v>3</v>
      </c>
      <c r="AY38" s="47">
        <f>base10!AU106</f>
        <v>0</v>
      </c>
      <c r="AZ38" s="47">
        <f>base10!AV106</f>
        <v>0</v>
      </c>
      <c r="BA38" s="47">
        <f>base10!AW106</f>
        <v>0</v>
      </c>
      <c r="BB38" s="47">
        <f>base10!AX106</f>
        <v>0</v>
      </c>
      <c r="BC38" s="47">
        <f>base10!AY106</f>
        <v>0</v>
      </c>
      <c r="BD38" s="47">
        <f>base10!AZ106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base10!C107</f>
        <v>18</v>
      </c>
      <c r="AH39" s="7">
        <f>base10!D107</f>
        <v>2</v>
      </c>
      <c r="AI39" s="7">
        <f>base10!E107</f>
        <v>14</v>
      </c>
      <c r="AJ39" s="7">
        <f>base10!F107</f>
        <v>8</v>
      </c>
      <c r="AK39" s="7">
        <f>base10!G107</f>
        <v>15</v>
      </c>
      <c r="AL39" s="7">
        <f>base10!H107</f>
        <v>17</v>
      </c>
      <c r="AM39" s="7">
        <f>base10!I107</f>
        <v>4</v>
      </c>
      <c r="AN39" s="7">
        <f>base10!J107</f>
        <v>1</v>
      </c>
      <c r="AO39" s="7">
        <f>base10!K107</f>
        <v>11</v>
      </c>
      <c r="AP39" s="7">
        <f>base10!L107</f>
        <v>16</v>
      </c>
      <c r="AQ39" s="7">
        <f>base10!M107</f>
        <v>10</v>
      </c>
      <c r="AR39" s="7">
        <f>base10!N107</f>
        <v>5</v>
      </c>
      <c r="AS39" s="7">
        <f>base10!O107</f>
        <v>12</v>
      </c>
      <c r="AT39" s="7">
        <f>base10!P107</f>
        <v>9</v>
      </c>
      <c r="AU39" s="7">
        <f>base10!Q107</f>
        <v>6</v>
      </c>
      <c r="AV39" s="7">
        <f>base10!R107</f>
        <v>7</v>
      </c>
      <c r="AW39" s="7">
        <f>base10!S107</f>
        <v>13</v>
      </c>
      <c r="AX39" s="7">
        <f>base10!T107</f>
        <v>3</v>
      </c>
      <c r="AY39" s="47">
        <f>base10!AU107</f>
        <v>0</v>
      </c>
      <c r="AZ39" s="47">
        <f>base10!AV107</f>
        <v>0</v>
      </c>
      <c r="BA39" s="47">
        <f>base10!AW107</f>
        <v>0</v>
      </c>
      <c r="BB39" s="47">
        <f>base10!AX107</f>
        <v>0</v>
      </c>
      <c r="BC39" s="47">
        <f>base10!AY107</f>
        <v>0</v>
      </c>
      <c r="BD39" s="47">
        <f>base10!AZ107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base10!C108</f>
        <v>2</v>
      </c>
      <c r="AH40" s="7">
        <f>base10!D108</f>
        <v>4</v>
      </c>
      <c r="AI40" s="7">
        <f>base10!E108</f>
        <v>14</v>
      </c>
      <c r="AJ40" s="7">
        <f>base10!F108</f>
        <v>8</v>
      </c>
      <c r="AK40" s="7">
        <f>base10!G108</f>
        <v>17</v>
      </c>
      <c r="AL40" s="7">
        <f>base10!H108</f>
        <v>9</v>
      </c>
      <c r="AM40" s="7">
        <f>base10!I108</f>
        <v>15</v>
      </c>
      <c r="AN40" s="7">
        <f>base10!J108</f>
        <v>18</v>
      </c>
      <c r="AO40" s="7">
        <f>base10!K108</f>
        <v>3</v>
      </c>
      <c r="AP40" s="7">
        <f>base10!L108</f>
        <v>5</v>
      </c>
      <c r="AQ40" s="7">
        <f>base10!M108</f>
        <v>6</v>
      </c>
      <c r="AR40" s="7">
        <f>base10!N108</f>
        <v>10</v>
      </c>
      <c r="AS40" s="7">
        <f>base10!O108</f>
        <v>11</v>
      </c>
      <c r="AT40" s="7">
        <f>base10!P108</f>
        <v>7</v>
      </c>
      <c r="AU40" s="7">
        <f>base10!Q108</f>
        <v>12</v>
      </c>
      <c r="AV40" s="7">
        <f>base10!R108</f>
        <v>13</v>
      </c>
      <c r="AW40" s="7">
        <f>base10!S108</f>
        <v>1</v>
      </c>
      <c r="AX40" s="7">
        <f>base10!T108</f>
        <v>16</v>
      </c>
      <c r="AY40" s="47">
        <f>base10!AU108</f>
        <v>0</v>
      </c>
      <c r="AZ40" s="47">
        <f>base10!AV108</f>
        <v>0</v>
      </c>
      <c r="BA40" s="47">
        <f>base10!AW108</f>
        <v>0</v>
      </c>
      <c r="BB40" s="47">
        <f>base10!AX108</f>
        <v>0</v>
      </c>
      <c r="BC40" s="47">
        <f>base10!AY108</f>
        <v>0</v>
      </c>
      <c r="BD40" s="47">
        <f>base10!AZ108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base10!C109</f>
        <v>2</v>
      </c>
      <c r="AH41" s="7">
        <f>base10!D109</f>
        <v>8</v>
      </c>
      <c r="AI41" s="7">
        <f>base10!E109</f>
        <v>14</v>
      </c>
      <c r="AJ41" s="7">
        <f>base10!F109</f>
        <v>4</v>
      </c>
      <c r="AK41" s="7">
        <f>base10!G109</f>
        <v>15</v>
      </c>
      <c r="AL41" s="7">
        <f>base10!H109</f>
        <v>17</v>
      </c>
      <c r="AM41" s="7">
        <f>base10!I109</f>
        <v>18</v>
      </c>
      <c r="AN41" s="7">
        <f>base10!J109</f>
        <v>5</v>
      </c>
      <c r="AO41" s="7">
        <f>base10!K109</f>
        <v>3</v>
      </c>
      <c r="AP41" s="7">
        <f>base10!L109</f>
        <v>9</v>
      </c>
      <c r="AQ41" s="7">
        <f>base10!M109</f>
        <v>6</v>
      </c>
      <c r="AR41" s="7">
        <f>base10!N109</f>
        <v>10</v>
      </c>
      <c r="AS41" s="7">
        <f>base10!O109</f>
        <v>11</v>
      </c>
      <c r="AT41" s="7">
        <f>base10!P109</f>
        <v>7</v>
      </c>
      <c r="AU41" s="7">
        <f>base10!Q109</f>
        <v>12</v>
      </c>
      <c r="AV41" s="7">
        <f>base10!R109</f>
        <v>13</v>
      </c>
      <c r="AW41" s="7">
        <f>base10!S109</f>
        <v>1</v>
      </c>
      <c r="AX41" s="7">
        <f>base10!T109</f>
        <v>16</v>
      </c>
      <c r="AY41" s="47">
        <f>base10!AU109</f>
        <v>0</v>
      </c>
      <c r="AZ41" s="47">
        <f>base10!AV109</f>
        <v>0</v>
      </c>
      <c r="BA41" s="47">
        <f>base10!AW109</f>
        <v>0</v>
      </c>
      <c r="BB41" s="47">
        <f>base10!AX109</f>
        <v>0</v>
      </c>
      <c r="BC41" s="47">
        <f>base10!AY109</f>
        <v>0</v>
      </c>
      <c r="BD41" s="47">
        <f>base10!AZ109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base10!C110</f>
        <v>2</v>
      </c>
      <c r="AH42" s="7">
        <f>base10!D110</f>
        <v>14</v>
      </c>
      <c r="AI42" s="7">
        <f>base10!E110</f>
        <v>4</v>
      </c>
      <c r="AJ42" s="7">
        <f>base10!F110</f>
        <v>8</v>
      </c>
      <c r="AK42" s="7">
        <f>base10!G110</f>
        <v>10</v>
      </c>
      <c r="AL42" s="7">
        <f>base10!H110</f>
        <v>15</v>
      </c>
      <c r="AM42" s="7">
        <f>base10!I110</f>
        <v>5</v>
      </c>
      <c r="AN42" s="7">
        <f>base10!J110</f>
        <v>12</v>
      </c>
      <c r="AO42" s="7">
        <f>base10!K110</f>
        <v>3</v>
      </c>
      <c r="AP42" s="7">
        <f>base10!L110</f>
        <v>9</v>
      </c>
      <c r="AQ42" s="7">
        <f>base10!M110</f>
        <v>6</v>
      </c>
      <c r="AR42" s="7">
        <f>base10!N110</f>
        <v>11</v>
      </c>
      <c r="AS42" s="7">
        <f>base10!O110</f>
        <v>7</v>
      </c>
      <c r="AT42" s="7">
        <f>base10!P110</f>
        <v>13</v>
      </c>
      <c r="AU42" s="7">
        <f>base10!Q110</f>
        <v>1</v>
      </c>
      <c r="AV42" s="7">
        <f>base10!R110</f>
        <v>16</v>
      </c>
      <c r="AW42" s="7">
        <f>base10!S110</f>
        <v>17</v>
      </c>
      <c r="AX42" s="7">
        <f>base10!T110</f>
        <v>18</v>
      </c>
      <c r="AY42" s="47">
        <f>base10!AU110</f>
        <v>0</v>
      </c>
      <c r="AZ42" s="47">
        <f>base10!AV110</f>
        <v>0</v>
      </c>
      <c r="BA42" s="47">
        <f>base10!AW110</f>
        <v>0</v>
      </c>
      <c r="BB42" s="47">
        <f>base10!AX110</f>
        <v>0</v>
      </c>
      <c r="BC42" s="47">
        <f>base10!AY110</f>
        <v>0</v>
      </c>
      <c r="BD42" s="47">
        <f>base10!AZ110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base10!C111</f>
        <v>14</v>
      </c>
      <c r="AH43" s="7">
        <f>base10!D111</f>
        <v>2</v>
      </c>
      <c r="AI43" s="7">
        <f>base10!E111</f>
        <v>8</v>
      </c>
      <c r="AJ43" s="7">
        <f>base10!F111</f>
        <v>4</v>
      </c>
      <c r="AK43" s="7">
        <f>base10!G111</f>
        <v>5</v>
      </c>
      <c r="AL43" s="7">
        <f>base10!H111</f>
        <v>15</v>
      </c>
      <c r="AM43" s="7">
        <f>base10!I111</f>
        <v>18</v>
      </c>
      <c r="AN43" s="7">
        <f>base10!J111</f>
        <v>17</v>
      </c>
      <c r="AO43" s="7">
        <f>base10!K111</f>
        <v>6</v>
      </c>
      <c r="AP43" s="7">
        <f>base10!L111</f>
        <v>13</v>
      </c>
      <c r="AQ43" s="7">
        <f>base10!M111</f>
        <v>1</v>
      </c>
      <c r="AR43" s="7">
        <f>base10!N111</f>
        <v>3</v>
      </c>
      <c r="AS43" s="7">
        <f>base10!O111</f>
        <v>10</v>
      </c>
      <c r="AT43" s="7">
        <f>base10!P111</f>
        <v>7</v>
      </c>
      <c r="AU43" s="7">
        <f>base10!Q111</f>
        <v>12</v>
      </c>
      <c r="AV43" s="7">
        <f>base10!R111</f>
        <v>11</v>
      </c>
      <c r="AW43" s="7">
        <f>base10!S111</f>
        <v>9</v>
      </c>
      <c r="AX43" s="7">
        <f>base10!T111</f>
        <v>16</v>
      </c>
      <c r="AY43" s="47">
        <f>base10!AU111</f>
        <v>0</v>
      </c>
      <c r="AZ43" s="47">
        <f>base10!AV111</f>
        <v>0</v>
      </c>
      <c r="BA43" s="47">
        <f>base10!AW111</f>
        <v>0</v>
      </c>
      <c r="BB43" s="47">
        <f>base10!AX111</f>
        <v>0</v>
      </c>
      <c r="BC43" s="47">
        <f>base10!AY111</f>
        <v>0</v>
      </c>
      <c r="BD43" s="47">
        <f>base10!AZ111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base10!C112</f>
        <v>4</v>
      </c>
      <c r="AH44" s="7">
        <f>base10!D112</f>
        <v>12</v>
      </c>
      <c r="AI44" s="7">
        <f>base10!E112</f>
        <v>1</v>
      </c>
      <c r="AJ44" s="7">
        <f>base10!F112</f>
        <v>14</v>
      </c>
      <c r="AK44" s="7">
        <f>base10!G112</f>
        <v>2</v>
      </c>
      <c r="AL44" s="7">
        <f>base10!H112</f>
        <v>18</v>
      </c>
      <c r="AM44" s="7">
        <f>base10!I112</f>
        <v>15</v>
      </c>
      <c r="AN44" s="7">
        <f>base10!J112</f>
        <v>8</v>
      </c>
      <c r="AO44" s="7">
        <f>base10!K112</f>
        <v>6</v>
      </c>
      <c r="AP44" s="7">
        <f>base10!L112</f>
        <v>5</v>
      </c>
      <c r="AQ44" s="7">
        <f>base10!M112</f>
        <v>13</v>
      </c>
      <c r="AR44" s="7">
        <f>base10!N112</f>
        <v>3</v>
      </c>
      <c r="AS44" s="7">
        <f>base10!O112</f>
        <v>10</v>
      </c>
      <c r="AT44" s="7">
        <f>base10!P112</f>
        <v>7</v>
      </c>
      <c r="AU44" s="7">
        <f>base10!Q112</f>
        <v>11</v>
      </c>
      <c r="AV44" s="7">
        <f>base10!R112</f>
        <v>9</v>
      </c>
      <c r="AW44" s="7">
        <f>base10!S112</f>
        <v>16</v>
      </c>
      <c r="AX44" s="7">
        <f>base10!T112</f>
        <v>17</v>
      </c>
      <c r="AY44" s="47">
        <f>base10!AU112</f>
        <v>0</v>
      </c>
      <c r="AZ44" s="47">
        <f>base10!AV112</f>
        <v>0</v>
      </c>
      <c r="BA44" s="47">
        <f>base10!AW112</f>
        <v>0</v>
      </c>
      <c r="BB44" s="47">
        <f>base10!AX112</f>
        <v>0</v>
      </c>
      <c r="BC44" s="47">
        <f>base10!AY112</f>
        <v>0</v>
      </c>
      <c r="BD44" s="47">
        <f>base10!AZ112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base10!C113</f>
        <v>18</v>
      </c>
      <c r="AH45" s="7">
        <f>base10!D113</f>
        <v>2</v>
      </c>
      <c r="AI45" s="7">
        <f>base10!E113</f>
        <v>4</v>
      </c>
      <c r="AJ45" s="7">
        <f>base10!F113</f>
        <v>14</v>
      </c>
      <c r="AK45" s="7">
        <f>base10!G113</f>
        <v>11</v>
      </c>
      <c r="AL45" s="7">
        <f>base10!H113</f>
        <v>9</v>
      </c>
      <c r="AM45" s="7">
        <f>base10!I113</f>
        <v>15</v>
      </c>
      <c r="AN45" s="7">
        <f>base10!J113</f>
        <v>10</v>
      </c>
      <c r="AO45" s="7">
        <f>base10!K113</f>
        <v>6</v>
      </c>
      <c r="AP45" s="7">
        <f>base10!L113</f>
        <v>8</v>
      </c>
      <c r="AQ45" s="7">
        <f>base10!M113</f>
        <v>5</v>
      </c>
      <c r="AR45" s="7">
        <f>base10!N113</f>
        <v>13</v>
      </c>
      <c r="AS45" s="7">
        <f>base10!O113</f>
        <v>1</v>
      </c>
      <c r="AT45" s="7">
        <f>base10!P113</f>
        <v>3</v>
      </c>
      <c r="AU45" s="7">
        <f>base10!Q113</f>
        <v>7</v>
      </c>
      <c r="AV45" s="7">
        <f>base10!R113</f>
        <v>12</v>
      </c>
      <c r="AW45" s="7">
        <f>base10!S113</f>
        <v>16</v>
      </c>
      <c r="AX45" s="7">
        <f>base10!T113</f>
        <v>17</v>
      </c>
      <c r="AY45" s="47">
        <f>base10!AU113</f>
        <v>0</v>
      </c>
      <c r="AZ45" s="47">
        <f>base10!AV113</f>
        <v>0</v>
      </c>
      <c r="BA45" s="47">
        <f>base10!AW113</f>
        <v>0</v>
      </c>
      <c r="BB45" s="47">
        <f>base10!AX113</f>
        <v>0</v>
      </c>
      <c r="BC45" s="47">
        <f>base10!AY113</f>
        <v>0</v>
      </c>
      <c r="BD45" s="47">
        <f>base10!AZ113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base10!C114</f>
        <v>14</v>
      </c>
      <c r="AH46" s="7">
        <f>base10!D114</f>
        <v>17</v>
      </c>
      <c r="AI46" s="7">
        <f>base10!E114</f>
        <v>2</v>
      </c>
      <c r="AJ46" s="7">
        <f>base10!F114</f>
        <v>8</v>
      </c>
      <c r="AK46" s="7">
        <f>base10!G114</f>
        <v>4</v>
      </c>
      <c r="AL46" s="7">
        <f>base10!H114</f>
        <v>10</v>
      </c>
      <c r="AM46" s="7">
        <f>base10!I114</f>
        <v>18</v>
      </c>
      <c r="AN46" s="7">
        <f>base10!J114</f>
        <v>5</v>
      </c>
      <c r="AO46" s="7">
        <f>base10!K114</f>
        <v>7</v>
      </c>
      <c r="AP46" s="7">
        <f>base10!L114</f>
        <v>3</v>
      </c>
      <c r="AQ46" s="7">
        <f>base10!M114</f>
        <v>6</v>
      </c>
      <c r="AR46" s="7">
        <f>base10!N114</f>
        <v>9</v>
      </c>
      <c r="AS46" s="7">
        <f>base10!O114</f>
        <v>0</v>
      </c>
      <c r="AT46" s="7">
        <f>base10!P114</f>
        <v>0</v>
      </c>
      <c r="AU46" s="7">
        <f>base10!Q114</f>
        <v>1</v>
      </c>
      <c r="AV46" s="7">
        <f>base10!R114</f>
        <v>13</v>
      </c>
      <c r="AW46" s="7">
        <f>base10!S114</f>
        <v>12</v>
      </c>
      <c r="AX46" s="7">
        <f>base10!T114</f>
        <v>15</v>
      </c>
      <c r="AY46" s="47">
        <f>base10!AU114</f>
        <v>0</v>
      </c>
      <c r="AZ46" s="47">
        <f>base10!AV114</f>
        <v>0</v>
      </c>
      <c r="BA46" s="47">
        <f>base10!AW114</f>
        <v>0</v>
      </c>
      <c r="BB46" s="47">
        <f>base10!AX114</f>
        <v>0</v>
      </c>
      <c r="BC46" s="47">
        <f>base10!AY114</f>
        <v>0</v>
      </c>
      <c r="BD46" s="47">
        <f>base10!AZ114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base10!C115</f>
        <v>8</v>
      </c>
      <c r="AH47" s="7">
        <f>base10!D115</f>
        <v>2</v>
      </c>
      <c r="AI47" s="7">
        <f>base10!E115</f>
        <v>15</v>
      </c>
      <c r="AJ47" s="7">
        <f>base10!F115</f>
        <v>14</v>
      </c>
      <c r="AK47" s="7">
        <f>base10!G115</f>
        <v>18</v>
      </c>
      <c r="AL47" s="7">
        <f>base10!H115</f>
        <v>5</v>
      </c>
      <c r="AM47" s="7">
        <f>base10!I115</f>
        <v>17</v>
      </c>
      <c r="AN47" s="7">
        <f>base10!J115</f>
        <v>9</v>
      </c>
      <c r="AO47" s="7">
        <f>base10!K115</f>
        <v>7</v>
      </c>
      <c r="AP47" s="7">
        <f>base10!L115</f>
        <v>4</v>
      </c>
      <c r="AQ47" s="7">
        <f>base10!M115</f>
        <v>3</v>
      </c>
      <c r="AR47" s="7">
        <f>base10!N115</f>
        <v>6</v>
      </c>
      <c r="AS47" s="7">
        <f>base10!O115</f>
        <v>10</v>
      </c>
      <c r="AT47" s="7">
        <f>base10!P115</f>
        <v>0</v>
      </c>
      <c r="AU47" s="7">
        <f>base10!Q115</f>
        <v>0</v>
      </c>
      <c r="AV47" s="7">
        <f>base10!R115</f>
        <v>1</v>
      </c>
      <c r="AW47" s="7">
        <f>base10!S115</f>
        <v>13</v>
      </c>
      <c r="AX47" s="7">
        <f>base10!T115</f>
        <v>12</v>
      </c>
      <c r="AY47" s="47">
        <f>base10!AU115</f>
        <v>0</v>
      </c>
      <c r="AZ47" s="47">
        <f>base10!AV115</f>
        <v>0</v>
      </c>
      <c r="BA47" s="47">
        <f>base10!AW115</f>
        <v>0</v>
      </c>
      <c r="BB47" s="47">
        <f>base10!AX115</f>
        <v>0</v>
      </c>
      <c r="BC47" s="47">
        <f>base10!AY115</f>
        <v>0</v>
      </c>
      <c r="BD47" s="47">
        <f>base10!AZ115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base10!C116</f>
        <v>14</v>
      </c>
      <c r="AH48" s="7">
        <f>base10!D116</f>
        <v>8</v>
      </c>
      <c r="AI48" s="7">
        <f>base10!E116</f>
        <v>18</v>
      </c>
      <c r="AJ48" s="7">
        <f>base10!F116</f>
        <v>17</v>
      </c>
      <c r="AK48" s="7">
        <f>base10!G116</f>
        <v>2</v>
      </c>
      <c r="AL48" s="7">
        <f>base10!H116</f>
        <v>6</v>
      </c>
      <c r="AM48" s="7">
        <f>base10!I116</f>
        <v>5</v>
      </c>
      <c r="AN48" s="7">
        <f>base10!J116</f>
        <v>11</v>
      </c>
      <c r="AO48" s="7">
        <f>base10!K116</f>
        <v>7</v>
      </c>
      <c r="AP48" s="7">
        <f>base10!L116</f>
        <v>4</v>
      </c>
      <c r="AQ48" s="7">
        <f>base10!M116</f>
        <v>3</v>
      </c>
      <c r="AR48" s="7">
        <f>base10!N116</f>
        <v>9</v>
      </c>
      <c r="AS48" s="7">
        <f>base10!O116</f>
        <v>10</v>
      </c>
      <c r="AT48" s="7">
        <f>base10!P116</f>
        <v>0</v>
      </c>
      <c r="AU48" s="7">
        <f>base10!Q116</f>
        <v>0</v>
      </c>
      <c r="AV48" s="7">
        <f>base10!R116</f>
        <v>1</v>
      </c>
      <c r="AW48" s="7">
        <f>base10!S116</f>
        <v>13</v>
      </c>
      <c r="AX48" s="7">
        <f>base10!T116</f>
        <v>12</v>
      </c>
      <c r="AY48" s="47">
        <f>base10!AU116</f>
        <v>0</v>
      </c>
      <c r="AZ48" s="47">
        <f>base10!AV116</f>
        <v>0</v>
      </c>
      <c r="BA48" s="47">
        <f>base10!AW116</f>
        <v>0</v>
      </c>
      <c r="BB48" s="47">
        <f>base10!AX116</f>
        <v>0</v>
      </c>
      <c r="BC48" s="47">
        <f>base10!AY116</f>
        <v>0</v>
      </c>
      <c r="BD48" s="47">
        <f>base10!AZ116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base10!C117</f>
        <v>2</v>
      </c>
      <c r="AH49" s="7">
        <f>base10!D117</f>
        <v>8</v>
      </c>
      <c r="AI49" s="7">
        <f>base10!E117</f>
        <v>14</v>
      </c>
      <c r="AJ49" s="7">
        <f>base10!F117</f>
        <v>15</v>
      </c>
      <c r="AK49" s="7">
        <f>base10!G117</f>
        <v>18</v>
      </c>
      <c r="AL49" s="7">
        <f>base10!H117</f>
        <v>17</v>
      </c>
      <c r="AM49" s="7">
        <f>base10!I117</f>
        <v>5</v>
      </c>
      <c r="AN49" s="7">
        <f>base10!J117</f>
        <v>4</v>
      </c>
      <c r="AO49" s="7">
        <f>base10!K117</f>
        <v>10</v>
      </c>
      <c r="AP49" s="7">
        <f>base10!L117</f>
        <v>16</v>
      </c>
      <c r="AQ49" s="7">
        <f>base10!M117</f>
        <v>3</v>
      </c>
      <c r="AR49" s="7">
        <f>base10!N117</f>
        <v>6</v>
      </c>
      <c r="AS49" s="7">
        <f>base10!O117</f>
        <v>1</v>
      </c>
      <c r="AT49" s="7">
        <f>base10!P117</f>
        <v>9</v>
      </c>
      <c r="AU49" s="7">
        <f>base10!Q117</f>
        <v>12</v>
      </c>
      <c r="AV49" s="7">
        <f>base10!R117</f>
        <v>7</v>
      </c>
      <c r="AW49" s="7">
        <f>base10!S117</f>
        <v>13</v>
      </c>
      <c r="AX49" s="7">
        <f>base10!T117</f>
        <v>11</v>
      </c>
      <c r="AY49" s="47">
        <f>base10!AU117</f>
        <v>0</v>
      </c>
      <c r="AZ49" s="47">
        <f>base10!AV117</f>
        <v>0</v>
      </c>
      <c r="BA49" s="47">
        <f>base10!AW117</f>
        <v>0</v>
      </c>
      <c r="BB49" s="47">
        <f>base10!AX117</f>
        <v>0</v>
      </c>
      <c r="BC49" s="47">
        <f>base10!AY117</f>
        <v>0</v>
      </c>
      <c r="BD49" s="47">
        <f>base10!AZ117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base10!C118</f>
        <v>8</v>
      </c>
      <c r="AH50" s="7">
        <f>base10!D118</f>
        <v>14</v>
      </c>
      <c r="AI50" s="7">
        <f>base10!E118</f>
        <v>2</v>
      </c>
      <c r="AJ50" s="7">
        <f>base10!F118</f>
        <v>17</v>
      </c>
      <c r="AK50" s="7">
        <f>base10!G118</f>
        <v>15</v>
      </c>
      <c r="AL50" s="7">
        <f>base10!H118</f>
        <v>9</v>
      </c>
      <c r="AM50" s="7">
        <f>base10!I118</f>
        <v>12</v>
      </c>
      <c r="AN50" s="7">
        <f>base10!J118</f>
        <v>10</v>
      </c>
      <c r="AO50" s="7">
        <f>base10!K118</f>
        <v>16</v>
      </c>
      <c r="AP50" s="7">
        <f>base10!L118</f>
        <v>3</v>
      </c>
      <c r="AQ50" s="7">
        <f>base10!M118</f>
        <v>6</v>
      </c>
      <c r="AR50" s="7">
        <f>base10!N118</f>
        <v>1</v>
      </c>
      <c r="AS50" s="7">
        <f>base10!O118</f>
        <v>4</v>
      </c>
      <c r="AT50" s="7">
        <f>base10!P118</f>
        <v>7</v>
      </c>
      <c r="AU50" s="7">
        <f>base10!Q118</f>
        <v>13</v>
      </c>
      <c r="AV50" s="7">
        <f>base10!R118</f>
        <v>18</v>
      </c>
      <c r="AW50" s="7">
        <f>base10!S118</f>
        <v>5</v>
      </c>
      <c r="AX50" s="7">
        <f>base10!T118</f>
        <v>11</v>
      </c>
      <c r="AY50" s="47">
        <f>base10!AU118</f>
        <v>0</v>
      </c>
      <c r="AZ50" s="47">
        <f>base10!AV118</f>
        <v>0</v>
      </c>
      <c r="BA50" s="47">
        <f>base10!AW118</f>
        <v>0</v>
      </c>
      <c r="BB50" s="47">
        <f>base10!AX118</f>
        <v>0</v>
      </c>
      <c r="BC50" s="47">
        <f>base10!AY118</f>
        <v>0</v>
      </c>
      <c r="BD50" s="47">
        <f>base10!AZ118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base10!C119</f>
        <v>2</v>
      </c>
      <c r="AH51" s="7">
        <f>base10!D119</f>
        <v>14</v>
      </c>
      <c r="AI51" s="7">
        <f>base10!E119</f>
        <v>4</v>
      </c>
      <c r="AJ51" s="7">
        <f>base10!F119</f>
        <v>15</v>
      </c>
      <c r="AK51" s="7">
        <f>base10!G119</f>
        <v>10</v>
      </c>
      <c r="AL51" s="7">
        <f>base10!H119</f>
        <v>8</v>
      </c>
      <c r="AM51" s="7">
        <f>base10!I119</f>
        <v>17</v>
      </c>
      <c r="AN51" s="7">
        <f>base10!J119</f>
        <v>9</v>
      </c>
      <c r="AO51" s="7">
        <f>base10!K119</f>
        <v>16</v>
      </c>
      <c r="AP51" s="7">
        <f>base10!L119</f>
        <v>3</v>
      </c>
      <c r="AQ51" s="7">
        <f>base10!M119</f>
        <v>6</v>
      </c>
      <c r="AR51" s="7">
        <f>base10!N119</f>
        <v>1</v>
      </c>
      <c r="AS51" s="7">
        <f>base10!O119</f>
        <v>12</v>
      </c>
      <c r="AT51" s="7">
        <f>base10!P119</f>
        <v>7</v>
      </c>
      <c r="AU51" s="7">
        <f>base10!Q119</f>
        <v>13</v>
      </c>
      <c r="AV51" s="7">
        <f>base10!R119</f>
        <v>18</v>
      </c>
      <c r="AW51" s="7">
        <f>base10!S119</f>
        <v>5</v>
      </c>
      <c r="AX51" s="7">
        <f>base10!T119</f>
        <v>11</v>
      </c>
      <c r="AY51" s="47">
        <f>base10!AU119</f>
        <v>0</v>
      </c>
      <c r="AZ51" s="47">
        <f>base10!AV119</f>
        <v>0</v>
      </c>
      <c r="BA51" s="47">
        <f>base10!AW119</f>
        <v>0</v>
      </c>
      <c r="BB51" s="47">
        <f>base10!AX119</f>
        <v>0</v>
      </c>
      <c r="BC51" s="47">
        <f>base10!AY119</f>
        <v>0</v>
      </c>
      <c r="BD51" s="47">
        <f>base10!AZ119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2018-06-27T22:38:05Z</dcterms:modified>
</cp:coreProperties>
</file>