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8" sheetId="1938" r:id="rId1"/>
    <sheet name="condition00" sheetId="1935" r:id="rId2"/>
    <sheet name="condition3etape851" sheetId="1943" r:id="rId3"/>
    <sheet name="condition3etape852" sheetId="1996" r:id="rId4"/>
    <sheet name="condition3etape853" sheetId="1997" r:id="rId5"/>
    <sheet name="condition3etape854" sheetId="1998" r:id="rId6"/>
    <sheet name="condition3etape855" sheetId="1999" r:id="rId7"/>
    <sheet name="condition3etape856" sheetId="2000" r:id="rId8"/>
    <sheet name="condition3etape857" sheetId="2001" r:id="rId9"/>
    <sheet name="condition3etape858" sheetId="2002" r:id="rId10"/>
    <sheet name="condition3etape859" sheetId="2003" r:id="rId11"/>
    <sheet name="condition3etape860" sheetId="2004" r:id="rId12"/>
    <sheet name="condition3etape861" sheetId="2057" r:id="rId13"/>
    <sheet name="condition3etape862" sheetId="2058" r:id="rId14"/>
    <sheet name="condition3etape863" sheetId="2059" r:id="rId15"/>
    <sheet name="condition3etape864" sheetId="2060" r:id="rId16"/>
    <sheet name="condition3etape865" sheetId="2061" r:id="rId17"/>
    <sheet name="condition3etape866" sheetId="2062" r:id="rId18"/>
    <sheet name="condition3etape867" sheetId="2063" r:id="rId19"/>
    <sheet name="condition3etape868" sheetId="2064" r:id="rId20"/>
    <sheet name="condition3etape869" sheetId="2065" r:id="rId21"/>
    <sheet name="condition3etape870" sheetId="2066" r:id="rId22"/>
    <sheet name="condition3etape871" sheetId="2067" r:id="rId23"/>
    <sheet name="condition3etape872" sheetId="2068" r:id="rId24"/>
    <sheet name="condition3etape873" sheetId="2069" r:id="rId25"/>
    <sheet name="condition3etape874" sheetId="2070" r:id="rId26"/>
    <sheet name="condition3etape875" sheetId="2071" r:id="rId27"/>
    <sheet name="condition3etape876" sheetId="2072" r:id="rId28"/>
    <sheet name="condition3etape877" sheetId="2073" r:id="rId29"/>
    <sheet name="condition3etape878" sheetId="2074" r:id="rId30"/>
    <sheet name="condition3etape879" sheetId="2075" r:id="rId31"/>
    <sheet name="condition3etape880" sheetId="2076" r:id="rId32"/>
    <sheet name="condition3etape881" sheetId="2077" r:id="rId33"/>
    <sheet name="condition3etape882" sheetId="2078" r:id="rId34"/>
    <sheet name="condition3etape883" sheetId="2079" r:id="rId35"/>
    <sheet name="condition3etape884" sheetId="2080" r:id="rId36"/>
    <sheet name="condition3etape885" sheetId="2081" r:id="rId37"/>
    <sheet name="condition3etape886" sheetId="2082" r:id="rId38"/>
    <sheet name="condition3etape887" sheetId="2083" r:id="rId39"/>
    <sheet name="condition3etape888" sheetId="2084" r:id="rId40"/>
    <sheet name="condition3etape889" sheetId="2085" r:id="rId41"/>
    <sheet name="condition3etape890" sheetId="2086" r:id="rId42"/>
    <sheet name="condition3etape891" sheetId="2087" r:id="rId43"/>
    <sheet name="condition3etape892" sheetId="2088" r:id="rId44"/>
    <sheet name="condition3etape893" sheetId="2089" r:id="rId45"/>
    <sheet name="condition3etape894" sheetId="2090" r:id="rId46"/>
    <sheet name="condition3etape895" sheetId="2091" r:id="rId47"/>
    <sheet name="condition3etape896" sheetId="2092" r:id="rId48"/>
    <sheet name="condition3etape897" sheetId="2093" r:id="rId49"/>
    <sheet name="condition3etape898" sheetId="2094" r:id="rId50"/>
    <sheet name="condition3etape899" sheetId="2095" r:id="rId51"/>
    <sheet name="condition3etape900" sheetId="2096" r:id="rId52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F127" i="1938" s="1"/>
  <c r="AJ62" i="1938"/>
  <c r="Q127" i="1938" s="1"/>
  <c r="AI62" i="1938"/>
  <c r="P127" i="1938" s="1"/>
  <c r="AH62" i="1938"/>
  <c r="O127" i="1938" s="1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F126" i="1938" s="1"/>
  <c r="AJ61" i="1938"/>
  <c r="Q126" i="1938" s="1"/>
  <c r="AI61" i="1938"/>
  <c r="P126" i="1938" s="1"/>
  <c r="AH61" i="1938"/>
  <c r="O126" i="1938" s="1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F125" i="1938" s="1"/>
  <c r="AJ60" i="1938"/>
  <c r="Q125" i="1938" s="1"/>
  <c r="AI60" i="1938"/>
  <c r="P125" i="1938" s="1"/>
  <c r="AH60" i="1938"/>
  <c r="O125" i="1938" s="1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F124" i="1938" s="1"/>
  <c r="AJ59" i="1938"/>
  <c r="Q124" i="1938" s="1"/>
  <c r="AI59" i="1938"/>
  <c r="P124" i="1938" s="1"/>
  <c r="AH59" i="1938"/>
  <c r="O124" i="1938" s="1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F123" i="1938" s="1"/>
  <c r="AJ58" i="1938"/>
  <c r="Q123" i="1938" s="1"/>
  <c r="AI58" i="1938"/>
  <c r="P123" i="1938" s="1"/>
  <c r="AH58" i="1938"/>
  <c r="O123" i="1938" s="1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F122" i="1938" s="1"/>
  <c r="AJ57" i="1938"/>
  <c r="Q122" i="1938" s="1"/>
  <c r="AI57" i="1938"/>
  <c r="P122" i="1938" s="1"/>
  <c r="AH57" i="1938"/>
  <c r="O122" i="1938" s="1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F121" i="1938" s="1"/>
  <c r="AJ56" i="1938"/>
  <c r="Q121" i="1938" s="1"/>
  <c r="AI56" i="1938"/>
  <c r="P121" i="1938" s="1"/>
  <c r="AH56" i="1938"/>
  <c r="O121" i="1938" s="1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F120" i="1938" s="1"/>
  <c r="AJ55" i="1938"/>
  <c r="Q120" i="1938" s="1"/>
  <c r="AI55" i="1938"/>
  <c r="P120" i="1938" s="1"/>
  <c r="AH55" i="1938"/>
  <c r="O120" i="1938" s="1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F119" i="1938" s="1"/>
  <c r="AJ54" i="1938"/>
  <c r="Q119" i="1938" s="1"/>
  <c r="AI54" i="1938"/>
  <c r="P119" i="1938" s="1"/>
  <c r="AH54" i="1938"/>
  <c r="O119" i="1938" s="1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F118" i="1938" s="1"/>
  <c r="AJ53" i="1938"/>
  <c r="Q118" i="1938" s="1"/>
  <c r="AI53" i="1938"/>
  <c r="P118" i="1938" s="1"/>
  <c r="AH53" i="1938"/>
  <c r="O118" i="1938" s="1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F117" i="1938" s="1"/>
  <c r="AJ52" i="1938"/>
  <c r="Q117" i="1938" s="1"/>
  <c r="AI52" i="1938"/>
  <c r="P117" i="1938" s="1"/>
  <c r="AH52" i="1938"/>
  <c r="O117" i="1938" s="1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F116" i="1938" s="1"/>
  <c r="AJ51" i="1938"/>
  <c r="Q116" i="1938" s="1"/>
  <c r="AI51" i="1938"/>
  <c r="P116" i="1938" s="1"/>
  <c r="AH51" i="1938"/>
  <c r="O116" i="1938" s="1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F115" i="1938" s="1"/>
  <c r="AJ50" i="1938"/>
  <c r="Q115" i="1938" s="1"/>
  <c r="AI50" i="1938"/>
  <c r="P115" i="1938" s="1"/>
  <c r="AH50" i="1938"/>
  <c r="O115" i="1938" s="1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F114" i="1938" s="1"/>
  <c r="AJ49" i="1938"/>
  <c r="Q114" i="1938" s="1"/>
  <c r="AI49" i="1938"/>
  <c r="P114" i="1938" s="1"/>
  <c r="AH49" i="1938"/>
  <c r="O114" i="1938" s="1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F113" i="1938" s="1"/>
  <c r="AJ48" i="1938"/>
  <c r="Q113" i="1938" s="1"/>
  <c r="AI48" i="1938"/>
  <c r="P113" i="1938" s="1"/>
  <c r="AH48" i="1938"/>
  <c r="O113" i="1938" s="1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F112" i="1938" s="1"/>
  <c r="AJ47" i="1938"/>
  <c r="Q112" i="1938" s="1"/>
  <c r="AI47" i="1938"/>
  <c r="P112" i="1938" s="1"/>
  <c r="AH47" i="1938"/>
  <c r="O112" i="1938" s="1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F111" i="1938" s="1"/>
  <c r="AJ46" i="1938"/>
  <c r="Q111" i="1938" s="1"/>
  <c r="AI46" i="1938"/>
  <c r="P111" i="1938" s="1"/>
  <c r="AH46" i="1938"/>
  <c r="O111" i="1938" s="1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F110" i="1938" s="1"/>
  <c r="AJ45" i="1938"/>
  <c r="Q110" i="1938" s="1"/>
  <c r="AI45" i="1938"/>
  <c r="P110" i="1938" s="1"/>
  <c r="AH45" i="1938"/>
  <c r="O110" i="1938" s="1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F109" i="1938" s="1"/>
  <c r="AJ44" i="1938"/>
  <c r="Q109" i="1938" s="1"/>
  <c r="AI44" i="1938"/>
  <c r="P109" i="1938" s="1"/>
  <c r="AH44" i="1938"/>
  <c r="O109" i="1938" s="1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F108" i="1938" s="1"/>
  <c r="AJ43" i="1938"/>
  <c r="Q108" i="1938" s="1"/>
  <c r="AI43" i="1938"/>
  <c r="P108" i="1938" s="1"/>
  <c r="AH43" i="1938"/>
  <c r="O108" i="1938" s="1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F107" i="1938" s="1"/>
  <c r="AJ42" i="1938"/>
  <c r="Q107" i="1938" s="1"/>
  <c r="AI42" i="1938"/>
  <c r="P107" i="1938" s="1"/>
  <c r="AH42" i="1938"/>
  <c r="O107" i="1938" s="1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F106" i="1938" s="1"/>
  <c r="AJ41" i="1938"/>
  <c r="Q106" i="1938" s="1"/>
  <c r="AI41" i="1938"/>
  <c r="P106" i="1938" s="1"/>
  <c r="AH41" i="1938"/>
  <c r="O106" i="1938" s="1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F105" i="1938" s="1"/>
  <c r="AJ40" i="1938"/>
  <c r="Q105" i="1938" s="1"/>
  <c r="AI40" i="1938"/>
  <c r="P105" i="1938" s="1"/>
  <c r="AH40" i="1938"/>
  <c r="O105" i="1938" s="1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F104" i="1938" s="1"/>
  <c r="AJ39" i="1938"/>
  <c r="Q104" i="1938" s="1"/>
  <c r="AI39" i="1938"/>
  <c r="P104" i="1938" s="1"/>
  <c r="AH39" i="1938"/>
  <c r="O104" i="1938" s="1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F103" i="1938" s="1"/>
  <c r="AJ38" i="1938"/>
  <c r="Q103" i="1938" s="1"/>
  <c r="AI38" i="1938"/>
  <c r="P103" i="1938" s="1"/>
  <c r="AH38" i="1938"/>
  <c r="O103" i="1938" s="1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F102" i="1938" s="1"/>
  <c r="AJ37" i="1938"/>
  <c r="Q102" i="1938" s="1"/>
  <c r="AI37" i="1938"/>
  <c r="P102" i="1938" s="1"/>
  <c r="AH37" i="1938"/>
  <c r="O102" i="1938" s="1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F101" i="1938" s="1"/>
  <c r="AJ36" i="1938"/>
  <c r="Q101" i="1938" s="1"/>
  <c r="AI36" i="1938"/>
  <c r="P101" i="1938" s="1"/>
  <c r="AH36" i="1938"/>
  <c r="O101" i="1938" s="1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F100" i="1938" s="1"/>
  <c r="AJ35" i="1938"/>
  <c r="Q100" i="1938" s="1"/>
  <c r="AI35" i="1938"/>
  <c r="P100" i="1938" s="1"/>
  <c r="AH35" i="1938"/>
  <c r="O100" i="1938" s="1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F99" i="1938" s="1"/>
  <c r="AJ34" i="1938"/>
  <c r="Q99" i="1938" s="1"/>
  <c r="AI34" i="1938"/>
  <c r="P99" i="1938" s="1"/>
  <c r="AH34" i="1938"/>
  <c r="O99" i="1938" s="1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F98" i="1938" s="1"/>
  <c r="AJ33" i="1938"/>
  <c r="Q98" i="1938" s="1"/>
  <c r="AI33" i="1938"/>
  <c r="P98" i="1938" s="1"/>
  <c r="AH33" i="1938"/>
  <c r="O98" i="1938" s="1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F97" i="1938" s="1"/>
  <c r="AJ32" i="1938"/>
  <c r="Q97" i="1938" s="1"/>
  <c r="AI32" i="1938"/>
  <c r="P97" i="1938" s="1"/>
  <c r="AH32" i="1938"/>
  <c r="O97" i="1938" s="1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F96" i="1938" s="1"/>
  <c r="AJ31" i="1938"/>
  <c r="Q96" i="1938" s="1"/>
  <c r="AI31" i="1938"/>
  <c r="P96" i="1938" s="1"/>
  <c r="AH31" i="1938"/>
  <c r="O96" i="1938" s="1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F95" i="1938" s="1"/>
  <c r="AJ30" i="1938"/>
  <c r="Q95" i="1938" s="1"/>
  <c r="AI30" i="1938"/>
  <c r="P95" i="1938" s="1"/>
  <c r="AH30" i="1938"/>
  <c r="O95" i="1938" s="1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F94" i="1938" s="1"/>
  <c r="AJ29" i="1938"/>
  <c r="Q94" i="1938" s="1"/>
  <c r="AI29" i="1938"/>
  <c r="P94" i="1938" s="1"/>
  <c r="AH29" i="1938"/>
  <c r="O94" i="1938" s="1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F93" i="1938" s="1"/>
  <c r="AJ28" i="1938"/>
  <c r="Q93" i="1938" s="1"/>
  <c r="AI28" i="1938"/>
  <c r="P93" i="1938" s="1"/>
  <c r="AH28" i="1938"/>
  <c r="O93" i="1938" s="1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F92" i="1938" s="1"/>
  <c r="AJ27" i="1938"/>
  <c r="Q92" i="1938" s="1"/>
  <c r="AI27" i="1938"/>
  <c r="P92" i="1938" s="1"/>
  <c r="AH27" i="1938"/>
  <c r="O92" i="1938" s="1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F91" i="1938" s="1"/>
  <c r="AJ26" i="1938"/>
  <c r="Q91" i="1938" s="1"/>
  <c r="AI26" i="1938"/>
  <c r="P91" i="1938" s="1"/>
  <c r="AH26" i="1938"/>
  <c r="O91" i="1938" s="1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F90" i="1938" s="1"/>
  <c r="AJ25" i="1938"/>
  <c r="Q90" i="1938" s="1"/>
  <c r="AI25" i="1938"/>
  <c r="P90" i="1938" s="1"/>
  <c r="AH25" i="1938"/>
  <c r="O90" i="1938" s="1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F89" i="1938" s="1"/>
  <c r="AJ24" i="1938"/>
  <c r="Q89" i="1938" s="1"/>
  <c r="AI24" i="1938"/>
  <c r="P89" i="1938" s="1"/>
  <c r="AH24" i="1938"/>
  <c r="O89" i="1938" s="1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F88" i="1938" s="1"/>
  <c r="AJ23" i="1938"/>
  <c r="Q88" i="1938" s="1"/>
  <c r="AI23" i="1938"/>
  <c r="P88" i="1938" s="1"/>
  <c r="AH23" i="1938"/>
  <c r="O88" i="1938" s="1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F87" i="1938" s="1"/>
  <c r="AJ22" i="1938"/>
  <c r="Q87" i="1938" s="1"/>
  <c r="AI22" i="1938"/>
  <c r="P87" i="1938" s="1"/>
  <c r="AH22" i="1938"/>
  <c r="O87" i="1938" s="1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F86" i="1938" s="1"/>
  <c r="AJ21" i="1938"/>
  <c r="Q86" i="1938" s="1"/>
  <c r="AI21" i="1938"/>
  <c r="P86" i="1938" s="1"/>
  <c r="AH21" i="1938"/>
  <c r="O86" i="1938" s="1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F85" i="1938" s="1"/>
  <c r="AJ20" i="1938"/>
  <c r="Q85" i="1938" s="1"/>
  <c r="AI20" i="1938"/>
  <c r="P85" i="1938" s="1"/>
  <c r="AH20" i="1938"/>
  <c r="O85" i="1938" s="1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F84" i="1938" s="1"/>
  <c r="AJ19" i="1938"/>
  <c r="Q84" i="1938" s="1"/>
  <c r="AI19" i="1938"/>
  <c r="P84" i="1938" s="1"/>
  <c r="AH19" i="1938"/>
  <c r="O84" i="1938" s="1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F83" i="1938" s="1"/>
  <c r="AJ18" i="1938"/>
  <c r="Q83" i="1938" s="1"/>
  <c r="AI18" i="1938"/>
  <c r="P83" i="1938" s="1"/>
  <c r="AH18" i="1938"/>
  <c r="O83" i="1938" s="1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F82" i="1938" s="1"/>
  <c r="AJ17" i="1938"/>
  <c r="Q82" i="1938" s="1"/>
  <c r="AI17" i="1938"/>
  <c r="P82" i="1938" s="1"/>
  <c r="AH17" i="1938"/>
  <c r="O82" i="1938" s="1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F81" i="1938" s="1"/>
  <c r="AJ16" i="1938"/>
  <c r="Q81" i="1938" s="1"/>
  <c r="AI16" i="1938"/>
  <c r="P81" i="1938" s="1"/>
  <c r="AH16" i="1938"/>
  <c r="O81" i="1938" s="1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F80" i="1938" s="1"/>
  <c r="AJ15" i="1938"/>
  <c r="Q80" i="1938" s="1"/>
  <c r="AI15" i="1938"/>
  <c r="P80" i="1938" s="1"/>
  <c r="AH15" i="1938"/>
  <c r="O80" i="1938" s="1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F79" i="1938" s="1"/>
  <c r="AJ14" i="1938"/>
  <c r="Q79" i="1938" s="1"/>
  <c r="AI14" i="1938"/>
  <c r="P79" i="1938" s="1"/>
  <c r="AH14" i="1938"/>
  <c r="O79" i="1938" s="1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F78" i="1938" s="1"/>
  <c r="AJ13" i="1938"/>
  <c r="Q78" i="1938" s="1"/>
  <c r="AI13" i="1938"/>
  <c r="P78" i="1938" s="1"/>
  <c r="AH13" i="1938"/>
  <c r="O78" i="1938" s="1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I2" i="2096" l="1"/>
  <c r="I2" i="2095"/>
  <c r="I2" i="2094"/>
  <c r="I2" i="2093"/>
  <c r="I2" i="2092"/>
  <c r="I2" i="2090"/>
  <c r="I2" i="2088"/>
  <c r="I2" i="2091"/>
  <c r="I2" i="2086"/>
  <c r="I2" i="2089"/>
  <c r="I2" i="2084"/>
  <c r="I2" i="2082"/>
  <c r="I2" i="2087"/>
  <c r="I2" i="2085"/>
  <c r="I2" i="2081"/>
  <c r="I2" i="2080"/>
  <c r="I2" i="2077"/>
  <c r="I2" i="2075"/>
  <c r="I2" i="2073"/>
  <c r="I2" i="2078"/>
  <c r="I2" i="2083"/>
  <c r="I2" i="2079"/>
  <c r="I2" i="2074"/>
  <c r="I2" i="2076"/>
  <c r="I2" i="2071"/>
  <c r="I2" i="2069"/>
  <c r="I2" i="2070"/>
  <c r="I2" i="2067"/>
  <c r="I2" i="2072"/>
  <c r="I2" i="2066"/>
  <c r="I2" i="2064"/>
  <c r="I2" i="2062"/>
  <c r="I2" i="2060"/>
  <c r="I2" i="2058"/>
  <c r="I2" i="2065"/>
  <c r="I2" i="2004"/>
  <c r="I2" i="2002"/>
  <c r="I2" i="2000"/>
  <c r="I2" i="1998"/>
  <c r="I2" i="2059"/>
  <c r="I2" i="2068"/>
  <c r="I2" i="2061"/>
  <c r="I2" i="2003"/>
  <c r="I2" i="2001"/>
  <c r="I2" i="1999"/>
  <c r="I2" i="1997"/>
  <c r="I2" i="2063"/>
  <c r="I2" i="2057"/>
  <c r="I2" i="1996"/>
  <c r="I2" i="1943"/>
  <c r="M2" i="2096"/>
  <c r="M2" i="2095"/>
  <c r="M2" i="2094"/>
  <c r="M2" i="2093"/>
  <c r="M2" i="2092"/>
  <c r="M2" i="2091"/>
  <c r="M2" i="2090"/>
  <c r="M2" i="2089"/>
  <c r="M2" i="2088"/>
  <c r="M2" i="2086"/>
  <c r="M2" i="2084"/>
  <c r="M2" i="2082"/>
  <c r="M2" i="2083"/>
  <c r="M2" i="2087"/>
  <c r="M2" i="2080"/>
  <c r="M2" i="2081"/>
  <c r="M2" i="2085"/>
  <c r="M2" i="2079"/>
  <c r="M2" i="2075"/>
  <c r="M2" i="2073"/>
  <c r="M2" i="2076"/>
  <c r="M2" i="2077"/>
  <c r="M2" i="2074"/>
  <c r="M2" i="2078"/>
  <c r="M2" i="2071"/>
  <c r="M2" i="2069"/>
  <c r="M2" i="2072"/>
  <c r="M2" i="2066"/>
  <c r="M2" i="2064"/>
  <c r="M2" i="2062"/>
  <c r="M2" i="2060"/>
  <c r="M2" i="2058"/>
  <c r="M2" i="2068"/>
  <c r="M2" i="2067"/>
  <c r="M2" i="2059"/>
  <c r="M2" i="2004"/>
  <c r="M2" i="2002"/>
  <c r="M2" i="2000"/>
  <c r="M2" i="1998"/>
  <c r="M2" i="2061"/>
  <c r="M2" i="2057"/>
  <c r="M2" i="2063"/>
  <c r="M2" i="2003"/>
  <c r="M2" i="2001"/>
  <c r="M2" i="1999"/>
  <c r="M2" i="1997"/>
  <c r="M2" i="2070"/>
  <c r="M2" i="2065"/>
  <c r="M2" i="1996"/>
  <c r="M2" i="1943"/>
  <c r="P2" i="2095"/>
  <c r="P2" i="2096"/>
  <c r="P2" i="2094"/>
  <c r="P2" i="2093"/>
  <c r="P2" i="2092"/>
  <c r="P2" i="2089"/>
  <c r="P2" i="2090"/>
  <c r="P2" i="2091"/>
  <c r="P2" i="2088"/>
  <c r="P2" i="2087"/>
  <c r="P2" i="2086"/>
  <c r="P2" i="2085"/>
  <c r="P2" i="2083"/>
  <c r="P2" i="2081"/>
  <c r="P2" i="2082"/>
  <c r="P2" i="2084"/>
  <c r="P2" i="2078"/>
  <c r="P2" i="2076"/>
  <c r="P2" i="2079"/>
  <c r="P2" i="2077"/>
  <c r="P2" i="2080"/>
  <c r="P2" i="2075"/>
  <c r="P2" i="2073"/>
  <c r="P2" i="2074"/>
  <c r="P2" i="2071"/>
  <c r="P2" i="2069"/>
  <c r="P2" i="2067"/>
  <c r="P2" i="2072"/>
  <c r="P2" i="2070"/>
  <c r="P2" i="2068"/>
  <c r="P2" i="2065"/>
  <c r="P2" i="2063"/>
  <c r="P2" i="2061"/>
  <c r="P2" i="2059"/>
  <c r="P2" i="2066"/>
  <c r="P2" i="2064"/>
  <c r="P2" i="2062"/>
  <c r="P2" i="2060"/>
  <c r="P2" i="2058"/>
  <c r="P2" i="2057"/>
  <c r="P2" i="2004"/>
  <c r="P2" i="2002"/>
  <c r="P2" i="2000"/>
  <c r="P2" i="1998"/>
  <c r="P2" i="2003"/>
  <c r="P2" i="2001"/>
  <c r="P2" i="1997"/>
  <c r="P2" i="1999"/>
  <c r="P2" i="1996"/>
  <c r="P2" i="1943"/>
  <c r="T2" i="2095"/>
  <c r="T2" i="2096"/>
  <c r="T2" i="2094"/>
  <c r="T2" i="2093"/>
  <c r="T2" i="2092"/>
  <c r="T2" i="2089"/>
  <c r="T2" i="2091"/>
  <c r="T2" i="2090"/>
  <c r="T2" i="2088"/>
  <c r="T2" i="2087"/>
  <c r="T2" i="2086"/>
  <c r="T2" i="2085"/>
  <c r="T2" i="2083"/>
  <c r="T2" i="2081"/>
  <c r="T2" i="2084"/>
  <c r="T2" i="2082"/>
  <c r="T2" i="2078"/>
  <c r="T2" i="2076"/>
  <c r="T2" i="2080"/>
  <c r="T2" i="2079"/>
  <c r="T2" i="2077"/>
  <c r="T2" i="2075"/>
  <c r="T2" i="2073"/>
  <c r="T2" i="2074"/>
  <c r="T2" i="2071"/>
  <c r="T2" i="2069"/>
  <c r="T2" i="2067"/>
  <c r="T2" i="2072"/>
  <c r="T2" i="2070"/>
  <c r="T2" i="2068"/>
  <c r="T2" i="2065"/>
  <c r="T2" i="2063"/>
  <c r="T2" i="2061"/>
  <c r="T2" i="2059"/>
  <c r="T2" i="2066"/>
  <c r="T2" i="2064"/>
  <c r="T2" i="2062"/>
  <c r="T2" i="2060"/>
  <c r="T2" i="2058"/>
  <c r="T2" i="2004"/>
  <c r="T2" i="2002"/>
  <c r="T2" i="2000"/>
  <c r="T2" i="1998"/>
  <c r="T2" i="2057"/>
  <c r="T2" i="2003"/>
  <c r="T2" i="2001"/>
  <c r="T2" i="1999"/>
  <c r="T2" i="1996"/>
  <c r="T2" i="1997"/>
  <c r="T2" i="1943"/>
  <c r="C3" i="2096"/>
  <c r="C3" i="2094"/>
  <c r="C3" i="2095"/>
  <c r="C3" i="2093"/>
  <c r="C3" i="2091"/>
  <c r="C3" i="2090"/>
  <c r="C3" i="2092"/>
  <c r="C3" i="2089"/>
  <c r="C3" i="2088"/>
  <c r="C3" i="2086"/>
  <c r="C3" i="2087"/>
  <c r="C3" i="2084"/>
  <c r="C3" i="2082"/>
  <c r="C3" i="2085"/>
  <c r="C3" i="2081"/>
  <c r="C3" i="2083"/>
  <c r="C3" i="2079"/>
  <c r="C3" i="2077"/>
  <c r="C3" i="2078"/>
  <c r="C3" i="2076"/>
  <c r="C3" i="2074"/>
  <c r="C3" i="2080"/>
  <c r="C3" i="2075"/>
  <c r="C3" i="2073"/>
  <c r="C3" i="2072"/>
  <c r="C3" i="2070"/>
  <c r="C3" i="2068"/>
  <c r="C3" i="2071"/>
  <c r="C3" i="2069"/>
  <c r="C3" i="2067"/>
  <c r="C3" i="2066"/>
  <c r="C3" i="2064"/>
  <c r="C3" i="2062"/>
  <c r="C3" i="2060"/>
  <c r="C3" i="2058"/>
  <c r="C3" i="2065"/>
  <c r="C3" i="2063"/>
  <c r="C3" i="2061"/>
  <c r="C3" i="2059"/>
  <c r="C3" i="2057"/>
  <c r="C3" i="2003"/>
  <c r="C3" i="2001"/>
  <c r="C3" i="1999"/>
  <c r="C3" i="1997"/>
  <c r="C3" i="2004"/>
  <c r="C3" i="2002"/>
  <c r="C3" i="2000"/>
  <c r="C3" i="1998"/>
  <c r="C3" i="1996"/>
  <c r="C3" i="1943"/>
  <c r="G3" i="2096"/>
  <c r="G3" i="2094"/>
  <c r="G3" i="2095"/>
  <c r="G3" i="2093"/>
  <c r="G3" i="2091"/>
  <c r="G3" i="2090"/>
  <c r="G3" i="2088"/>
  <c r="G3" i="2092"/>
  <c r="G3" i="2089"/>
  <c r="G3" i="2086"/>
  <c r="G3" i="2087"/>
  <c r="G3" i="2084"/>
  <c r="G3" i="2082"/>
  <c r="G3" i="2083"/>
  <c r="G3" i="2085"/>
  <c r="G3" i="2081"/>
  <c r="G3" i="2079"/>
  <c r="G3" i="2077"/>
  <c r="G3" i="2080"/>
  <c r="G3" i="2078"/>
  <c r="G3" i="2076"/>
  <c r="G3" i="2074"/>
  <c r="G3" i="2075"/>
  <c r="G3" i="2073"/>
  <c r="G3" i="2072"/>
  <c r="G3" i="2070"/>
  <c r="G3" i="2068"/>
  <c r="G3" i="2071"/>
  <c r="G3" i="2069"/>
  <c r="G3" i="2067"/>
  <c r="G3" i="2066"/>
  <c r="G3" i="2064"/>
  <c r="G3" i="2062"/>
  <c r="G3" i="2060"/>
  <c r="G3" i="2058"/>
  <c r="G3" i="2065"/>
  <c r="G3" i="2063"/>
  <c r="G3" i="2061"/>
  <c r="G3" i="2059"/>
  <c r="G3" i="2057"/>
  <c r="G3" i="2003"/>
  <c r="G3" i="2001"/>
  <c r="G3" i="1999"/>
  <c r="G3" i="1997"/>
  <c r="G3" i="2004"/>
  <c r="G3" i="2002"/>
  <c r="G3" i="2000"/>
  <c r="G3" i="1998"/>
  <c r="G3" i="1996"/>
  <c r="G3" i="1943"/>
  <c r="K3" i="2096"/>
  <c r="K3" i="2095"/>
  <c r="K3" i="2094"/>
  <c r="K3" i="2093"/>
  <c r="K3" i="2091"/>
  <c r="K3" i="2090"/>
  <c r="K3" i="2092"/>
  <c r="K3" i="2089"/>
  <c r="K3" i="2088"/>
  <c r="K3" i="2086"/>
  <c r="K3" i="2087"/>
  <c r="K3" i="2084"/>
  <c r="K3" i="2082"/>
  <c r="K3" i="2085"/>
  <c r="K3" i="2081"/>
  <c r="K3" i="2083"/>
  <c r="K3" i="2079"/>
  <c r="K3" i="2077"/>
  <c r="K3" i="2078"/>
  <c r="K3" i="2076"/>
  <c r="K3" i="2074"/>
  <c r="K3" i="2080"/>
  <c r="K3" i="2075"/>
  <c r="K3" i="2073"/>
  <c r="K3" i="2072"/>
  <c r="K3" i="2070"/>
  <c r="K3" i="2068"/>
  <c r="K3" i="2071"/>
  <c r="K3" i="2069"/>
  <c r="K3" i="2067"/>
  <c r="K3" i="2066"/>
  <c r="K3" i="2064"/>
  <c r="K3" i="2062"/>
  <c r="K3" i="2060"/>
  <c r="K3" i="2058"/>
  <c r="K3" i="2065"/>
  <c r="K3" i="2063"/>
  <c r="K3" i="2061"/>
  <c r="K3" i="2059"/>
  <c r="K3" i="2057"/>
  <c r="K3" i="2003"/>
  <c r="K3" i="2001"/>
  <c r="K3" i="1999"/>
  <c r="K3" i="1997"/>
  <c r="K3" i="2004"/>
  <c r="K3" i="2002"/>
  <c r="K3" i="2000"/>
  <c r="K3" i="1998"/>
  <c r="K3" i="1996"/>
  <c r="K3" i="1943"/>
  <c r="N3" i="2096"/>
  <c r="N3" i="2095"/>
  <c r="N3" i="2094"/>
  <c r="N3" i="2093"/>
  <c r="N3" i="2092"/>
  <c r="N3" i="2090"/>
  <c r="N3" i="2091"/>
  <c r="N3" i="2088"/>
  <c r="N3" i="2089"/>
  <c r="N3" i="2086"/>
  <c r="N3" i="2084"/>
  <c r="N3" i="2082"/>
  <c r="N3" i="2087"/>
  <c r="N3" i="2085"/>
  <c r="N3" i="2081"/>
  <c r="N3" i="2080"/>
  <c r="N3" i="2083"/>
  <c r="N3" i="2077"/>
  <c r="N3" i="2075"/>
  <c r="N3" i="2073"/>
  <c r="N3" i="2078"/>
  <c r="N3" i="2079"/>
  <c r="N3" i="2074"/>
  <c r="N3" i="2076"/>
  <c r="N3" i="2071"/>
  <c r="N3" i="2069"/>
  <c r="N3" i="2067"/>
  <c r="N3" i="2068"/>
  <c r="N3" i="2066"/>
  <c r="N3" i="2064"/>
  <c r="N3" i="2062"/>
  <c r="N3" i="2060"/>
  <c r="N3" i="2058"/>
  <c r="N3" i="2070"/>
  <c r="N3" i="2061"/>
  <c r="N3" i="2004"/>
  <c r="N3" i="2002"/>
  <c r="N3" i="2000"/>
  <c r="N3" i="1998"/>
  <c r="N3" i="2063"/>
  <c r="N3" i="2065"/>
  <c r="N3" i="2003"/>
  <c r="N3" i="2001"/>
  <c r="N3" i="1999"/>
  <c r="N3" i="1997"/>
  <c r="N3" i="2072"/>
  <c r="N3" i="2059"/>
  <c r="N3" i="2057"/>
  <c r="N3" i="1996"/>
  <c r="N3" i="1943"/>
  <c r="R3" i="2096"/>
  <c r="R3" i="2095"/>
  <c r="R3" i="2094"/>
  <c r="R3" i="2093"/>
  <c r="R3" i="2092"/>
  <c r="R3" i="2091"/>
  <c r="R3" i="2090"/>
  <c r="R3" i="2089"/>
  <c r="R3" i="2088"/>
  <c r="R3" i="2086"/>
  <c r="R3" i="2084"/>
  <c r="R3" i="2082"/>
  <c r="R3" i="2083"/>
  <c r="R3" i="2080"/>
  <c r="R3" i="2087"/>
  <c r="R3" i="2085"/>
  <c r="R3" i="2081"/>
  <c r="R3" i="2079"/>
  <c r="R3" i="2075"/>
  <c r="R3" i="2073"/>
  <c r="R3" i="2076"/>
  <c r="R3" i="2077"/>
  <c r="R3" i="2074"/>
  <c r="R3" i="2078"/>
  <c r="R3" i="2071"/>
  <c r="R3" i="2069"/>
  <c r="R3" i="2068"/>
  <c r="R3" i="2070"/>
  <c r="R3" i="2066"/>
  <c r="R3" i="2064"/>
  <c r="R3" i="2062"/>
  <c r="R3" i="2060"/>
  <c r="R3" i="2058"/>
  <c r="R3" i="2072"/>
  <c r="R3" i="2067"/>
  <c r="R3" i="2063"/>
  <c r="R3" i="2004"/>
  <c r="R3" i="2002"/>
  <c r="R3" i="2000"/>
  <c r="R3" i="1998"/>
  <c r="R3" i="2065"/>
  <c r="R3" i="2057"/>
  <c r="R3" i="2059"/>
  <c r="R3" i="2003"/>
  <c r="R3" i="2001"/>
  <c r="R3" i="1999"/>
  <c r="R3" i="1997"/>
  <c r="R3" i="2061"/>
  <c r="R3" i="1996"/>
  <c r="R3" i="1943"/>
  <c r="E4" i="2096"/>
  <c r="E4" i="2095"/>
  <c r="E4" i="2094"/>
  <c r="E4" i="2093"/>
  <c r="E4" i="2091"/>
  <c r="E4" i="2089"/>
  <c r="E4" i="2092"/>
  <c r="E4" i="2090"/>
  <c r="E4" i="2087"/>
  <c r="E4" i="2088"/>
  <c r="E4" i="2085"/>
  <c r="E4" i="2083"/>
  <c r="E4" i="2081"/>
  <c r="E4" i="2086"/>
  <c r="E4" i="2082"/>
  <c r="E4" i="2084"/>
  <c r="E4" i="2078"/>
  <c r="E4" i="2074"/>
  <c r="E4" i="2079"/>
  <c r="E4" i="2080"/>
  <c r="E4" i="2076"/>
  <c r="E4" i="2075"/>
  <c r="E4" i="2073"/>
  <c r="E4" i="2077"/>
  <c r="E4" i="2072"/>
  <c r="E4" i="2070"/>
  <c r="E4" i="2068"/>
  <c r="E4" i="2069"/>
  <c r="E4" i="2065"/>
  <c r="E4" i="2063"/>
  <c r="E4" i="2061"/>
  <c r="E4" i="2059"/>
  <c r="E4" i="2057"/>
  <c r="E4" i="2071"/>
  <c r="E4" i="2067"/>
  <c r="E4" i="2062"/>
  <c r="E4" i="2003"/>
  <c r="E4" i="2001"/>
  <c r="E4" i="1999"/>
  <c r="E4" i="1997"/>
  <c r="E4" i="2064"/>
  <c r="E4" i="2066"/>
  <c r="E4" i="2058"/>
  <c r="E4" i="2004"/>
  <c r="E4" i="2002"/>
  <c r="E4" i="2000"/>
  <c r="E4" i="1998"/>
  <c r="E4" i="2060"/>
  <c r="E4" i="1996"/>
  <c r="E4" i="1943"/>
  <c r="I4" i="2096"/>
  <c r="I4" i="2095"/>
  <c r="I4" i="2094"/>
  <c r="I4" i="2093"/>
  <c r="I4" i="2091"/>
  <c r="I4" i="2092"/>
  <c r="I4" i="2089"/>
  <c r="I4" i="2090"/>
  <c r="I4" i="2088"/>
  <c r="I4" i="2087"/>
  <c r="I4" i="2085"/>
  <c r="I4" i="2083"/>
  <c r="I4" i="2081"/>
  <c r="I4" i="2086"/>
  <c r="I4" i="2084"/>
  <c r="I4" i="2080"/>
  <c r="I4" i="2082"/>
  <c r="I4" i="2076"/>
  <c r="I4" i="2074"/>
  <c r="I4" i="2077"/>
  <c r="I4" i="2078"/>
  <c r="I4" i="2075"/>
  <c r="I4" i="2073"/>
  <c r="I4" i="2079"/>
  <c r="I4" i="2072"/>
  <c r="I4" i="2070"/>
  <c r="I4" i="2068"/>
  <c r="I4" i="2069"/>
  <c r="I4" i="2071"/>
  <c r="I4" i="2067"/>
  <c r="I4" i="2065"/>
  <c r="I4" i="2063"/>
  <c r="I4" i="2061"/>
  <c r="I4" i="2059"/>
  <c r="I4" i="2057"/>
  <c r="I4" i="2064"/>
  <c r="I4" i="2003"/>
  <c r="I4" i="2001"/>
  <c r="I4" i="1999"/>
  <c r="I4" i="1997"/>
  <c r="I4" i="2066"/>
  <c r="I4" i="2058"/>
  <c r="I4" i="2060"/>
  <c r="I4" i="2004"/>
  <c r="I4" i="2002"/>
  <c r="I4" i="2000"/>
  <c r="I4" i="1998"/>
  <c r="I4" i="2062"/>
  <c r="I4" i="1996"/>
  <c r="I4" i="1943"/>
  <c r="M4" i="2096"/>
  <c r="M4" i="2095"/>
  <c r="M4" i="2094"/>
  <c r="M4" i="2093"/>
  <c r="M4" i="2091"/>
  <c r="M4" i="2089"/>
  <c r="M4" i="2092"/>
  <c r="M4" i="2087"/>
  <c r="M4" i="2090"/>
  <c r="M4" i="2088"/>
  <c r="M4" i="2085"/>
  <c r="M4" i="2083"/>
  <c r="M4" i="2081"/>
  <c r="M4" i="2082"/>
  <c r="M4" i="2086"/>
  <c r="M4" i="2078"/>
  <c r="M4" i="2074"/>
  <c r="M4" i="2079"/>
  <c r="M4" i="2076"/>
  <c r="M4" i="2075"/>
  <c r="M4" i="2073"/>
  <c r="M4" i="2084"/>
  <c r="M4" i="2080"/>
  <c r="M4" i="2077"/>
  <c r="M4" i="2072"/>
  <c r="M4" i="2070"/>
  <c r="M4" i="2068"/>
  <c r="M4" i="2071"/>
  <c r="M4" i="2065"/>
  <c r="M4" i="2063"/>
  <c r="M4" i="2061"/>
  <c r="M4" i="2059"/>
  <c r="M4" i="2057"/>
  <c r="M4" i="2069"/>
  <c r="M4" i="2066"/>
  <c r="M4" i="2058"/>
  <c r="M4" i="2003"/>
  <c r="M4" i="2001"/>
  <c r="M4" i="1999"/>
  <c r="M4" i="1997"/>
  <c r="M4" i="2060"/>
  <c r="M4" i="2062"/>
  <c r="M4" i="2004"/>
  <c r="M4" i="2002"/>
  <c r="M4" i="2000"/>
  <c r="M4" i="1998"/>
  <c r="M4" i="2067"/>
  <c r="M4" i="2064"/>
  <c r="M4" i="1996"/>
  <c r="M4" i="1943"/>
  <c r="P4" i="2096"/>
  <c r="P4" i="2094"/>
  <c r="P4" i="2095"/>
  <c r="P4" i="2093"/>
  <c r="P4" i="2091"/>
  <c r="P4" i="2090"/>
  <c r="P4" i="2092"/>
  <c r="P4" i="2089"/>
  <c r="P4" i="2088"/>
  <c r="P4" i="2086"/>
  <c r="P4" i="2087"/>
  <c r="P4" i="2084"/>
  <c r="P4" i="2082"/>
  <c r="P4" i="2085"/>
  <c r="P4" i="2081"/>
  <c r="P4" i="2083"/>
  <c r="P4" i="2079"/>
  <c r="P4" i="2077"/>
  <c r="P4" i="2078"/>
  <c r="P4" i="2076"/>
  <c r="P4" i="2074"/>
  <c r="P4" i="2080"/>
  <c r="P4" i="2075"/>
  <c r="P4" i="2073"/>
  <c r="P4" i="2072"/>
  <c r="P4" i="2070"/>
  <c r="P4" i="2068"/>
  <c r="P4" i="2071"/>
  <c r="P4" i="2069"/>
  <c r="P4" i="2067"/>
  <c r="P4" i="2066"/>
  <c r="P4" i="2064"/>
  <c r="P4" i="2062"/>
  <c r="P4" i="2060"/>
  <c r="P4" i="2058"/>
  <c r="P4" i="2065"/>
  <c r="P4" i="2063"/>
  <c r="P4" i="2061"/>
  <c r="P4" i="2059"/>
  <c r="P4" i="2057"/>
  <c r="P4" i="2003"/>
  <c r="P4" i="2001"/>
  <c r="P4" i="1999"/>
  <c r="P4" i="1997"/>
  <c r="P4" i="2004"/>
  <c r="P4" i="2002"/>
  <c r="P4" i="2000"/>
  <c r="P4" i="1998"/>
  <c r="P4" i="1996"/>
  <c r="P4" i="1943"/>
  <c r="T4" i="2096"/>
  <c r="T4" i="2094"/>
  <c r="T4" i="2095"/>
  <c r="T4" i="2093"/>
  <c r="T4" i="2091"/>
  <c r="T4" i="2090"/>
  <c r="T4" i="2088"/>
  <c r="T4" i="2092"/>
  <c r="T4" i="2089"/>
  <c r="T4" i="2086"/>
  <c r="T4" i="2087"/>
  <c r="T4" i="2084"/>
  <c r="T4" i="2082"/>
  <c r="T4" i="2083"/>
  <c r="T4" i="2085"/>
  <c r="T4" i="2081"/>
  <c r="T4" i="2079"/>
  <c r="T4" i="2077"/>
  <c r="T4" i="2080"/>
  <c r="T4" i="2078"/>
  <c r="T4" i="2076"/>
  <c r="T4" i="2074"/>
  <c r="T4" i="2075"/>
  <c r="T4" i="2073"/>
  <c r="T4" i="2072"/>
  <c r="T4" i="2070"/>
  <c r="T4" i="2068"/>
  <c r="T4" i="2071"/>
  <c r="T4" i="2069"/>
  <c r="T4" i="2067"/>
  <c r="T4" i="2066"/>
  <c r="T4" i="2064"/>
  <c r="T4" i="2062"/>
  <c r="T4" i="2060"/>
  <c r="T4" i="2058"/>
  <c r="T4" i="2065"/>
  <c r="T4" i="2063"/>
  <c r="T4" i="2061"/>
  <c r="T4" i="2059"/>
  <c r="T4" i="2057"/>
  <c r="T4" i="2003"/>
  <c r="T4" i="2001"/>
  <c r="T4" i="1999"/>
  <c r="T4" i="1997"/>
  <c r="T4" i="2004"/>
  <c r="T4" i="2002"/>
  <c r="T4" i="2000"/>
  <c r="T4" i="1998"/>
  <c r="T4" i="1996"/>
  <c r="T4" i="1943"/>
  <c r="C5" i="2095"/>
  <c r="C5" i="2096"/>
  <c r="C5" i="2094"/>
  <c r="C5" i="2093"/>
  <c r="C5" i="2092"/>
  <c r="C5" i="2089"/>
  <c r="C5" i="2091"/>
  <c r="C5" i="2090"/>
  <c r="C5" i="2088"/>
  <c r="C5" i="2087"/>
  <c r="C5" i="2086"/>
  <c r="C5" i="2085"/>
  <c r="C5" i="2083"/>
  <c r="C5" i="2081"/>
  <c r="C5" i="2084"/>
  <c r="C5" i="2082"/>
  <c r="C5" i="2080"/>
  <c r="C5" i="2078"/>
  <c r="C5" i="2076"/>
  <c r="C5" i="2079"/>
  <c r="C5" i="2077"/>
  <c r="C5" i="2075"/>
  <c r="C5" i="2073"/>
  <c r="C5" i="2074"/>
  <c r="C5" i="2071"/>
  <c r="C5" i="2069"/>
  <c r="C5" i="2067"/>
  <c r="C5" i="2072"/>
  <c r="C5" i="2070"/>
  <c r="C5" i="2068"/>
  <c r="C5" i="2066"/>
  <c r="C5" i="2065"/>
  <c r="C5" i="2063"/>
  <c r="C5" i="2061"/>
  <c r="C5" i="2059"/>
  <c r="C5" i="2057"/>
  <c r="C5" i="2064"/>
  <c r="C5" i="2062"/>
  <c r="C5" i="2060"/>
  <c r="C5" i="2058"/>
  <c r="C5" i="2004"/>
  <c r="C5" i="2002"/>
  <c r="C5" i="2000"/>
  <c r="C5" i="1998"/>
  <c r="C5" i="2003"/>
  <c r="C5" i="2001"/>
  <c r="C5" i="1997"/>
  <c r="C5" i="1996"/>
  <c r="C5" i="1999"/>
  <c r="C5" i="1943"/>
  <c r="G5" i="2095"/>
  <c r="G5" i="2096"/>
  <c r="G5" i="2094"/>
  <c r="G5" i="2093"/>
  <c r="G5" i="2092"/>
  <c r="G5" i="2089"/>
  <c r="G5" i="2090"/>
  <c r="G5" i="2091"/>
  <c r="G5" i="2088"/>
  <c r="G5" i="2087"/>
  <c r="G5" i="2086"/>
  <c r="G5" i="2085"/>
  <c r="G5" i="2083"/>
  <c r="G5" i="2081"/>
  <c r="G5" i="2082"/>
  <c r="G5" i="2084"/>
  <c r="G5" i="2078"/>
  <c r="G5" i="2076"/>
  <c r="G5" i="2079"/>
  <c r="G5" i="2077"/>
  <c r="G5" i="2075"/>
  <c r="G5" i="2073"/>
  <c r="G5" i="2080"/>
  <c r="G5" i="2074"/>
  <c r="G5" i="2071"/>
  <c r="G5" i="2069"/>
  <c r="G5" i="2067"/>
  <c r="G5" i="2072"/>
  <c r="G5" i="2070"/>
  <c r="G5" i="2068"/>
  <c r="G5" i="2066"/>
  <c r="G5" i="2065"/>
  <c r="G5" i="2063"/>
  <c r="G5" i="2061"/>
  <c r="G5" i="2059"/>
  <c r="G5" i="2057"/>
  <c r="G5" i="2064"/>
  <c r="G5" i="2062"/>
  <c r="G5" i="2060"/>
  <c r="G5" i="2058"/>
  <c r="G5" i="2004"/>
  <c r="G5" i="2002"/>
  <c r="G5" i="2000"/>
  <c r="G5" i="1998"/>
  <c r="G5" i="2003"/>
  <c r="G5" i="2001"/>
  <c r="G5" i="1997"/>
  <c r="G5" i="1999"/>
  <c r="G5" i="1996"/>
  <c r="G5" i="1943"/>
  <c r="K5" i="2095"/>
  <c r="K5" i="2096"/>
  <c r="K5" i="2094"/>
  <c r="K5" i="2093"/>
  <c r="K5" i="2092"/>
  <c r="K5" i="2089"/>
  <c r="K5" i="2091"/>
  <c r="K5" i="2090"/>
  <c r="K5" i="2088"/>
  <c r="K5" i="2087"/>
  <c r="K5" i="2086"/>
  <c r="K5" i="2085"/>
  <c r="K5" i="2083"/>
  <c r="K5" i="2081"/>
  <c r="K5" i="2084"/>
  <c r="K5" i="2082"/>
  <c r="K5" i="2078"/>
  <c r="K5" i="2076"/>
  <c r="K5" i="2080"/>
  <c r="K5" i="2079"/>
  <c r="K5" i="2077"/>
  <c r="K5" i="2075"/>
  <c r="K5" i="2073"/>
  <c r="K5" i="2074"/>
  <c r="K5" i="2071"/>
  <c r="K5" i="2069"/>
  <c r="K5" i="2067"/>
  <c r="K5" i="2072"/>
  <c r="K5" i="2070"/>
  <c r="K5" i="2068"/>
  <c r="K5" i="2066"/>
  <c r="K5" i="2065"/>
  <c r="K5" i="2063"/>
  <c r="K5" i="2061"/>
  <c r="K5" i="2059"/>
  <c r="K5" i="2057"/>
  <c r="K5" i="2064"/>
  <c r="K5" i="2062"/>
  <c r="K5" i="2060"/>
  <c r="K5" i="2058"/>
  <c r="K5" i="2004"/>
  <c r="K5" i="2002"/>
  <c r="K5" i="2000"/>
  <c r="K5" i="1998"/>
  <c r="K5" i="2003"/>
  <c r="K5" i="2001"/>
  <c r="K5" i="1999"/>
  <c r="K5" i="1996"/>
  <c r="K5" i="1997"/>
  <c r="K5" i="1943"/>
  <c r="N5" i="2096"/>
  <c r="N5" i="2095"/>
  <c r="N5" i="2094"/>
  <c r="N5" i="2093"/>
  <c r="N5" i="2091"/>
  <c r="N5" i="2092"/>
  <c r="N5" i="2089"/>
  <c r="N5" i="2090"/>
  <c r="N5" i="2087"/>
  <c r="N5" i="2088"/>
  <c r="N5" i="2085"/>
  <c r="N5" i="2083"/>
  <c r="N5" i="2081"/>
  <c r="N5" i="2086"/>
  <c r="N5" i="2084"/>
  <c r="N5" i="2080"/>
  <c r="N5" i="2082"/>
  <c r="N5" i="2076"/>
  <c r="N5" i="2074"/>
  <c r="N5" i="2077"/>
  <c r="N5" i="2078"/>
  <c r="N5" i="2075"/>
  <c r="N5" i="2073"/>
  <c r="N5" i="2079"/>
  <c r="N5" i="2072"/>
  <c r="N5" i="2070"/>
  <c r="N5" i="2068"/>
  <c r="N5" i="2067"/>
  <c r="N5" i="2065"/>
  <c r="N5" i="2063"/>
  <c r="N5" i="2061"/>
  <c r="N5" i="2059"/>
  <c r="N5" i="2057"/>
  <c r="N5" i="2069"/>
  <c r="N5" i="2066"/>
  <c r="N5" i="2071"/>
  <c r="N5" i="2060"/>
  <c r="N5" i="2003"/>
  <c r="N5" i="2001"/>
  <c r="N5" i="1999"/>
  <c r="N5" i="1997"/>
  <c r="N5" i="2062"/>
  <c r="N5" i="2064"/>
  <c r="N5" i="2004"/>
  <c r="N5" i="2002"/>
  <c r="N5" i="2000"/>
  <c r="N5" i="1998"/>
  <c r="N5" i="2058"/>
  <c r="N5" i="1996"/>
  <c r="N5" i="1943"/>
  <c r="R5" i="2096"/>
  <c r="R5" i="2095"/>
  <c r="R5" i="2094"/>
  <c r="R5" i="2093"/>
  <c r="R5" i="2091"/>
  <c r="R5" i="2089"/>
  <c r="R5" i="2092"/>
  <c r="R5" i="2090"/>
  <c r="R5" i="2087"/>
  <c r="R5" i="2088"/>
  <c r="R5" i="2085"/>
  <c r="R5" i="2083"/>
  <c r="R5" i="2081"/>
  <c r="R5" i="2086"/>
  <c r="R5" i="2082"/>
  <c r="R5" i="2084"/>
  <c r="R5" i="2078"/>
  <c r="R5" i="2074"/>
  <c r="R5" i="2079"/>
  <c r="R5" i="2080"/>
  <c r="R5" i="2076"/>
  <c r="R5" i="2075"/>
  <c r="R5" i="2073"/>
  <c r="R5" i="2077"/>
  <c r="R5" i="2072"/>
  <c r="R5" i="2070"/>
  <c r="R5" i="2068"/>
  <c r="R5" i="2069"/>
  <c r="R5" i="2065"/>
  <c r="R5" i="2063"/>
  <c r="R5" i="2061"/>
  <c r="R5" i="2059"/>
  <c r="R5" i="2057"/>
  <c r="R5" i="2071"/>
  <c r="R5" i="2067"/>
  <c r="R5" i="2062"/>
  <c r="R5" i="2003"/>
  <c r="R5" i="2001"/>
  <c r="R5" i="1999"/>
  <c r="R5" i="1997"/>
  <c r="R5" i="2064"/>
  <c r="R5" i="2058"/>
  <c r="R5" i="2004"/>
  <c r="R5" i="2002"/>
  <c r="R5" i="2000"/>
  <c r="R5" i="1998"/>
  <c r="R5" i="2066"/>
  <c r="R5" i="2060"/>
  <c r="R5" i="1996"/>
  <c r="R5" i="1943"/>
  <c r="E6" i="2096"/>
  <c r="E6" i="2095"/>
  <c r="E6" i="2094"/>
  <c r="E6" i="2093"/>
  <c r="E6" i="2092"/>
  <c r="E6" i="2090"/>
  <c r="E6" i="2091"/>
  <c r="E6" i="2088"/>
  <c r="E6" i="2086"/>
  <c r="E6" i="2089"/>
  <c r="E6" i="2087"/>
  <c r="E6" i="2084"/>
  <c r="E6" i="2082"/>
  <c r="E6" i="2085"/>
  <c r="E6" i="2081"/>
  <c r="E6" i="2080"/>
  <c r="E6" i="2083"/>
  <c r="E6" i="2077"/>
  <c r="E6" i="2075"/>
  <c r="E6" i="2073"/>
  <c r="E6" i="2078"/>
  <c r="E6" i="2079"/>
  <c r="E6" i="2074"/>
  <c r="E6" i="2076"/>
  <c r="E6" i="2071"/>
  <c r="E6" i="2069"/>
  <c r="E6" i="2067"/>
  <c r="E6" i="2068"/>
  <c r="E6" i="2064"/>
  <c r="E6" i="2062"/>
  <c r="E6" i="2060"/>
  <c r="E6" i="2058"/>
  <c r="E6" i="2070"/>
  <c r="E6" i="2072"/>
  <c r="E6" i="2061"/>
  <c r="E6" i="2004"/>
  <c r="E6" i="2002"/>
  <c r="E6" i="2000"/>
  <c r="E6" i="1998"/>
  <c r="E6" i="2063"/>
  <c r="E6" i="2066"/>
  <c r="E6" i="2065"/>
  <c r="E6" i="2057"/>
  <c r="E6" i="2003"/>
  <c r="E6" i="2001"/>
  <c r="E6" i="1999"/>
  <c r="E6" i="1997"/>
  <c r="E6" i="2059"/>
  <c r="E6" i="1996"/>
  <c r="E6" i="1943"/>
  <c r="I6" i="2096"/>
  <c r="I6" i="2095"/>
  <c r="I6" i="2094"/>
  <c r="I6" i="2093"/>
  <c r="I6" i="2092"/>
  <c r="I6" i="2091"/>
  <c r="I6" i="2090"/>
  <c r="I6" i="2089"/>
  <c r="I6" i="2088"/>
  <c r="I6" i="2086"/>
  <c r="I6" i="2084"/>
  <c r="I6" i="2082"/>
  <c r="I6" i="2087"/>
  <c r="I6" i="2083"/>
  <c r="I6" i="2080"/>
  <c r="I6" i="2085"/>
  <c r="I6" i="2079"/>
  <c r="I6" i="2075"/>
  <c r="I6" i="2073"/>
  <c r="I6" i="2081"/>
  <c r="I6" i="2076"/>
  <c r="I6" i="2077"/>
  <c r="I6" i="2074"/>
  <c r="I6" i="2078"/>
  <c r="I6" i="2071"/>
  <c r="I6" i="2069"/>
  <c r="I6" i="2068"/>
  <c r="I6" i="2066"/>
  <c r="I6" i="2070"/>
  <c r="I6" i="2064"/>
  <c r="I6" i="2062"/>
  <c r="I6" i="2060"/>
  <c r="I6" i="2058"/>
  <c r="I6" i="2072"/>
  <c r="I6" i="2067"/>
  <c r="I6" i="2063"/>
  <c r="I6" i="2004"/>
  <c r="I6" i="2002"/>
  <c r="I6" i="2000"/>
  <c r="I6" i="1998"/>
  <c r="I6" i="2065"/>
  <c r="I6" i="2057"/>
  <c r="I6" i="2059"/>
  <c r="I6" i="2003"/>
  <c r="I6" i="2001"/>
  <c r="I6" i="1999"/>
  <c r="I6" i="1997"/>
  <c r="I6" i="2061"/>
  <c r="I6" i="1996"/>
  <c r="I6" i="1943"/>
  <c r="M6" i="2096"/>
  <c r="M6" i="2095"/>
  <c r="M6" i="2094"/>
  <c r="M6" i="2093"/>
  <c r="M6" i="2092"/>
  <c r="M6" i="2090"/>
  <c r="M6" i="2088"/>
  <c r="M6" i="2091"/>
  <c r="M6" i="2086"/>
  <c r="M6" i="2089"/>
  <c r="M6" i="2084"/>
  <c r="M6" i="2082"/>
  <c r="M6" i="2087"/>
  <c r="M6" i="2085"/>
  <c r="M6" i="2081"/>
  <c r="M6" i="2080"/>
  <c r="M6" i="2083"/>
  <c r="M6" i="2077"/>
  <c r="M6" i="2075"/>
  <c r="M6" i="2073"/>
  <c r="M6" i="2078"/>
  <c r="M6" i="2079"/>
  <c r="M6" i="2074"/>
  <c r="M6" i="2076"/>
  <c r="M6" i="2071"/>
  <c r="M6" i="2069"/>
  <c r="M6" i="2070"/>
  <c r="M6" i="2067"/>
  <c r="M6" i="2072"/>
  <c r="M6" i="2066"/>
  <c r="M6" i="2064"/>
  <c r="M6" i="2062"/>
  <c r="M6" i="2060"/>
  <c r="M6" i="2058"/>
  <c r="M6" i="2065"/>
  <c r="M6" i="2057"/>
  <c r="M6" i="2004"/>
  <c r="M6" i="2002"/>
  <c r="M6" i="2000"/>
  <c r="M6" i="1998"/>
  <c r="M6" i="2068"/>
  <c r="M6" i="2059"/>
  <c r="M6" i="2061"/>
  <c r="M6" i="2003"/>
  <c r="M6" i="2001"/>
  <c r="M6" i="1999"/>
  <c r="M6" i="1997"/>
  <c r="M6" i="2063"/>
  <c r="M6" i="1996"/>
  <c r="M6" i="1943"/>
  <c r="P6" i="2095"/>
  <c r="P6" i="2096"/>
  <c r="P6" i="2094"/>
  <c r="P6" i="2093"/>
  <c r="P6" i="2092"/>
  <c r="P6" i="2089"/>
  <c r="P6" i="2091"/>
  <c r="P6" i="2090"/>
  <c r="P6" i="2088"/>
  <c r="P6" i="2087"/>
  <c r="P6" i="2086"/>
  <c r="P6" i="2085"/>
  <c r="P6" i="2083"/>
  <c r="P6" i="2081"/>
  <c r="P6" i="2084"/>
  <c r="P6" i="2082"/>
  <c r="P6" i="2080"/>
  <c r="P6" i="2078"/>
  <c r="P6" i="2076"/>
  <c r="P6" i="2079"/>
  <c r="P6" i="2077"/>
  <c r="P6" i="2075"/>
  <c r="P6" i="2073"/>
  <c r="P6" i="2074"/>
  <c r="P6" i="2071"/>
  <c r="P6" i="2069"/>
  <c r="P6" i="2067"/>
  <c r="P6" i="2072"/>
  <c r="P6" i="2070"/>
  <c r="P6" i="2068"/>
  <c r="P6" i="2066"/>
  <c r="P6" i="2065"/>
  <c r="P6" i="2063"/>
  <c r="P6" i="2061"/>
  <c r="P6" i="2059"/>
  <c r="P6" i="2057"/>
  <c r="P6" i="2064"/>
  <c r="P6" i="2062"/>
  <c r="P6" i="2060"/>
  <c r="P6" i="2058"/>
  <c r="P6" i="2004"/>
  <c r="P6" i="2002"/>
  <c r="P6" i="2000"/>
  <c r="P6" i="1998"/>
  <c r="P6" i="2003"/>
  <c r="P6" i="2001"/>
  <c r="P6" i="1997"/>
  <c r="P6" i="1996"/>
  <c r="P6" i="1999"/>
  <c r="P6" i="1943"/>
  <c r="T6" i="2095"/>
  <c r="T6" i="2096"/>
  <c r="T6" i="2094"/>
  <c r="T6" i="2093"/>
  <c r="T6" i="2092"/>
  <c r="T6" i="2089"/>
  <c r="T6" i="2090"/>
  <c r="T6" i="2091"/>
  <c r="T6" i="2088"/>
  <c r="T6" i="2087"/>
  <c r="T6" i="2086"/>
  <c r="T6" i="2085"/>
  <c r="T6" i="2083"/>
  <c r="T6" i="2081"/>
  <c r="T6" i="2082"/>
  <c r="T6" i="2084"/>
  <c r="T6" i="2078"/>
  <c r="T6" i="2076"/>
  <c r="T6" i="2079"/>
  <c r="T6" i="2077"/>
  <c r="T6" i="2075"/>
  <c r="T6" i="2073"/>
  <c r="T6" i="2080"/>
  <c r="T6" i="2074"/>
  <c r="T6" i="2071"/>
  <c r="T6" i="2069"/>
  <c r="T6" i="2067"/>
  <c r="T6" i="2072"/>
  <c r="T6" i="2070"/>
  <c r="T6" i="2068"/>
  <c r="T6" i="2066"/>
  <c r="T6" i="2065"/>
  <c r="T6" i="2063"/>
  <c r="T6" i="2061"/>
  <c r="T6" i="2059"/>
  <c r="T6" i="2057"/>
  <c r="T6" i="2064"/>
  <c r="T6" i="2062"/>
  <c r="T6" i="2060"/>
  <c r="T6" i="2058"/>
  <c r="T6" i="2004"/>
  <c r="T6" i="2002"/>
  <c r="T6" i="2000"/>
  <c r="T6" i="1998"/>
  <c r="T6" i="2003"/>
  <c r="T6" i="2001"/>
  <c r="T6" i="1997"/>
  <c r="T6" i="1999"/>
  <c r="T6" i="1996"/>
  <c r="T6" i="1943"/>
  <c r="C7" i="2096"/>
  <c r="C7" i="2094"/>
  <c r="C7" i="2095"/>
  <c r="C7" i="2093"/>
  <c r="C7" i="2091"/>
  <c r="C7" i="2090"/>
  <c r="C7" i="2088"/>
  <c r="C7" i="2089"/>
  <c r="C7" i="2087"/>
  <c r="C7" i="2092"/>
  <c r="C7" i="2086"/>
  <c r="C7" i="2084"/>
  <c r="C7" i="2082"/>
  <c r="C7" i="2083"/>
  <c r="C7" i="2085"/>
  <c r="C7" i="2081"/>
  <c r="C7" i="2080"/>
  <c r="C7" i="2079"/>
  <c r="C7" i="2077"/>
  <c r="C7" i="2078"/>
  <c r="C7" i="2076"/>
  <c r="C7" i="2074"/>
  <c r="C7" i="2075"/>
  <c r="C7" i="2073"/>
  <c r="C7" i="2072"/>
  <c r="C7" i="2070"/>
  <c r="C7" i="2068"/>
  <c r="C7" i="2071"/>
  <c r="C7" i="2069"/>
  <c r="C7" i="2067"/>
  <c r="C7" i="2064"/>
  <c r="C7" i="2062"/>
  <c r="C7" i="2060"/>
  <c r="C7" i="2058"/>
  <c r="C7" i="2066"/>
  <c r="C7" i="2065"/>
  <c r="C7" i="2063"/>
  <c r="C7" i="2061"/>
  <c r="C7" i="2059"/>
  <c r="C7" i="2057"/>
  <c r="C7" i="2003"/>
  <c r="C7" i="2001"/>
  <c r="C7" i="1999"/>
  <c r="C7" i="1997"/>
  <c r="C7" i="2004"/>
  <c r="C7" i="2002"/>
  <c r="C7" i="2000"/>
  <c r="C7" i="1996"/>
  <c r="C7" i="1998"/>
  <c r="C7" i="1943"/>
  <c r="G7" i="2096"/>
  <c r="G7" i="2094"/>
  <c r="G7" i="2095"/>
  <c r="G7" i="2093"/>
  <c r="G7" i="2091"/>
  <c r="G7" i="2090"/>
  <c r="G7" i="2092"/>
  <c r="G7" i="2089"/>
  <c r="G7" i="2088"/>
  <c r="G7" i="2087"/>
  <c r="G7" i="2086"/>
  <c r="G7" i="2084"/>
  <c r="G7" i="2082"/>
  <c r="G7" i="2085"/>
  <c r="G7" i="2081"/>
  <c r="G7" i="2083"/>
  <c r="G7" i="2079"/>
  <c r="G7" i="2077"/>
  <c r="G7" i="2078"/>
  <c r="G7" i="2076"/>
  <c r="G7" i="2080"/>
  <c r="G7" i="2074"/>
  <c r="G7" i="2075"/>
  <c r="G7" i="2073"/>
  <c r="G7" i="2072"/>
  <c r="G7" i="2070"/>
  <c r="G7" i="2068"/>
  <c r="G7" i="2071"/>
  <c r="G7" i="2069"/>
  <c r="G7" i="2067"/>
  <c r="G7" i="2064"/>
  <c r="G7" i="2062"/>
  <c r="G7" i="2060"/>
  <c r="G7" i="2058"/>
  <c r="G7" i="2065"/>
  <c r="G7" i="2063"/>
  <c r="G7" i="2061"/>
  <c r="G7" i="2059"/>
  <c r="G7" i="2057"/>
  <c r="G7" i="2003"/>
  <c r="G7" i="2001"/>
  <c r="G7" i="1999"/>
  <c r="G7" i="1997"/>
  <c r="G7" i="2066"/>
  <c r="G7" i="2004"/>
  <c r="G7" i="2002"/>
  <c r="G7" i="2000"/>
  <c r="G7" i="1998"/>
  <c r="G7" i="1996"/>
  <c r="G7" i="1943"/>
  <c r="K7" i="2096"/>
  <c r="K7" i="2094"/>
  <c r="K7" i="2095"/>
  <c r="K7" i="2093"/>
  <c r="K7" i="2091"/>
  <c r="K7" i="2090"/>
  <c r="K7" i="2088"/>
  <c r="K7" i="2092"/>
  <c r="K7" i="2089"/>
  <c r="K7" i="2087"/>
  <c r="K7" i="2086"/>
  <c r="K7" i="2084"/>
  <c r="K7" i="2082"/>
  <c r="K7" i="2083"/>
  <c r="K7" i="2085"/>
  <c r="K7" i="2081"/>
  <c r="K7" i="2079"/>
  <c r="K7" i="2077"/>
  <c r="K7" i="2080"/>
  <c r="K7" i="2078"/>
  <c r="K7" i="2076"/>
  <c r="K7" i="2074"/>
  <c r="K7" i="2075"/>
  <c r="K7" i="2073"/>
  <c r="K7" i="2072"/>
  <c r="K7" i="2070"/>
  <c r="K7" i="2068"/>
  <c r="K7" i="2071"/>
  <c r="K7" i="2069"/>
  <c r="K7" i="2067"/>
  <c r="K7" i="2066"/>
  <c r="K7" i="2064"/>
  <c r="K7" i="2062"/>
  <c r="K7" i="2060"/>
  <c r="K7" i="2058"/>
  <c r="K7" i="2065"/>
  <c r="K7" i="2063"/>
  <c r="K7" i="2061"/>
  <c r="K7" i="2059"/>
  <c r="K7" i="2057"/>
  <c r="K7" i="2003"/>
  <c r="K7" i="2001"/>
  <c r="K7" i="1999"/>
  <c r="K7" i="1997"/>
  <c r="K7" i="2004"/>
  <c r="K7" i="2002"/>
  <c r="K7" i="2000"/>
  <c r="K7" i="1998"/>
  <c r="K7" i="1996"/>
  <c r="K7" i="1943"/>
  <c r="N7" i="2096"/>
  <c r="N7" i="2095"/>
  <c r="N7" i="2094"/>
  <c r="N7" i="2093"/>
  <c r="N7" i="2092"/>
  <c r="N7" i="2091"/>
  <c r="N7" i="2090"/>
  <c r="N7" i="2089"/>
  <c r="N7" i="2088"/>
  <c r="N7" i="2086"/>
  <c r="N7" i="2084"/>
  <c r="N7" i="2082"/>
  <c r="N7" i="2087"/>
  <c r="N7" i="2083"/>
  <c r="N7" i="2080"/>
  <c r="N7" i="2081"/>
  <c r="N7" i="2085"/>
  <c r="N7" i="2079"/>
  <c r="N7" i="2075"/>
  <c r="N7" i="2073"/>
  <c r="N7" i="2076"/>
  <c r="N7" i="2077"/>
  <c r="N7" i="2074"/>
  <c r="N7" i="2078"/>
  <c r="N7" i="2071"/>
  <c r="N7" i="2069"/>
  <c r="N7" i="2072"/>
  <c r="N7" i="2064"/>
  <c r="N7" i="2062"/>
  <c r="N7" i="2060"/>
  <c r="N7" i="2058"/>
  <c r="N7" i="2068"/>
  <c r="N7" i="2067"/>
  <c r="N7" i="2066"/>
  <c r="N7" i="2059"/>
  <c r="N7" i="2004"/>
  <c r="N7" i="2002"/>
  <c r="N7" i="2000"/>
  <c r="N7" i="1998"/>
  <c r="N7" i="2070"/>
  <c r="N7" i="2061"/>
  <c r="N7" i="2063"/>
  <c r="N7" i="2003"/>
  <c r="N7" i="2001"/>
  <c r="N7" i="1999"/>
  <c r="N7" i="1997"/>
  <c r="N7" i="2065"/>
  <c r="N7" i="2057"/>
  <c r="N7" i="1996"/>
  <c r="N7" i="1943"/>
  <c r="R7" i="2096"/>
  <c r="R7" i="2095"/>
  <c r="R7" i="2094"/>
  <c r="R7" i="2093"/>
  <c r="R7" i="2092"/>
  <c r="R7" i="2090"/>
  <c r="R7" i="2091"/>
  <c r="R7" i="2088"/>
  <c r="R7" i="2086"/>
  <c r="R7" i="2087"/>
  <c r="R7" i="2084"/>
  <c r="R7" i="2082"/>
  <c r="R7" i="2089"/>
  <c r="R7" i="2085"/>
  <c r="R7" i="2081"/>
  <c r="R7" i="2080"/>
  <c r="R7" i="2083"/>
  <c r="R7" i="2077"/>
  <c r="R7" i="2075"/>
  <c r="R7" i="2073"/>
  <c r="R7" i="2078"/>
  <c r="R7" i="2079"/>
  <c r="R7" i="2074"/>
  <c r="R7" i="2076"/>
  <c r="R7" i="2071"/>
  <c r="R7" i="2069"/>
  <c r="R7" i="2067"/>
  <c r="R7" i="2068"/>
  <c r="R7" i="2064"/>
  <c r="R7" i="2062"/>
  <c r="R7" i="2060"/>
  <c r="R7" i="2058"/>
  <c r="R7" i="2070"/>
  <c r="R7" i="2066"/>
  <c r="R7" i="2061"/>
  <c r="R7" i="2004"/>
  <c r="R7" i="2002"/>
  <c r="R7" i="2000"/>
  <c r="R7" i="1998"/>
  <c r="R7" i="2063"/>
  <c r="R7" i="2072"/>
  <c r="R7" i="2065"/>
  <c r="R7" i="2057"/>
  <c r="R7" i="2003"/>
  <c r="R7" i="2001"/>
  <c r="R7" i="1999"/>
  <c r="R7" i="1997"/>
  <c r="R7" i="2059"/>
  <c r="R7" i="1996"/>
  <c r="R7" i="1943"/>
  <c r="E8" i="2096"/>
  <c r="E8" i="2095"/>
  <c r="E8" i="2094"/>
  <c r="E8" i="2093"/>
  <c r="E8" i="2091"/>
  <c r="E8" i="2092"/>
  <c r="E8" i="2089"/>
  <c r="E8" i="2090"/>
  <c r="E8" i="2087"/>
  <c r="E8" i="2085"/>
  <c r="E8" i="2083"/>
  <c r="E8" i="2081"/>
  <c r="E8" i="2086"/>
  <c r="E8" i="2084"/>
  <c r="E8" i="2088"/>
  <c r="E8" i="2082"/>
  <c r="E8" i="2080"/>
  <c r="E8" i="2076"/>
  <c r="E8" i="2074"/>
  <c r="E8" i="2077"/>
  <c r="E8" i="2078"/>
  <c r="E8" i="2075"/>
  <c r="E8" i="2073"/>
  <c r="E8" i="2079"/>
  <c r="E8" i="2072"/>
  <c r="E8" i="2070"/>
  <c r="E8" i="2068"/>
  <c r="E8" i="2067"/>
  <c r="E8" i="2065"/>
  <c r="E8" i="2063"/>
  <c r="E8" i="2061"/>
  <c r="E8" i="2059"/>
  <c r="E8" i="2057"/>
  <c r="E8" i="2069"/>
  <c r="E8" i="2066"/>
  <c r="E8" i="2060"/>
  <c r="E8" i="2003"/>
  <c r="E8" i="2001"/>
  <c r="E8" i="1999"/>
  <c r="E8" i="1997"/>
  <c r="E8" i="2071"/>
  <c r="E8" i="2062"/>
  <c r="E8" i="2064"/>
  <c r="E8" i="2004"/>
  <c r="E8" i="2002"/>
  <c r="E8" i="2000"/>
  <c r="E8" i="1998"/>
  <c r="E8" i="1996"/>
  <c r="E8" i="2058"/>
  <c r="E8" i="1943"/>
  <c r="I8" i="2096"/>
  <c r="I8" i="2095"/>
  <c r="I8" i="2094"/>
  <c r="I8" i="2093"/>
  <c r="I8" i="2091"/>
  <c r="I8" i="2089"/>
  <c r="I8" i="2092"/>
  <c r="I8" i="2087"/>
  <c r="I8" i="2088"/>
  <c r="I8" i="2085"/>
  <c r="I8" i="2083"/>
  <c r="I8" i="2081"/>
  <c r="I8" i="2082"/>
  <c r="I8" i="2090"/>
  <c r="I8" i="2084"/>
  <c r="I8" i="2080"/>
  <c r="I8" i="2078"/>
  <c r="I8" i="2074"/>
  <c r="I8" i="2079"/>
  <c r="I8" i="2086"/>
  <c r="I8" i="2076"/>
  <c r="I8" i="2075"/>
  <c r="I8" i="2073"/>
  <c r="I8" i="2077"/>
  <c r="I8" i="2072"/>
  <c r="I8" i="2070"/>
  <c r="I8" i="2068"/>
  <c r="I8" i="2067"/>
  <c r="I8" i="2069"/>
  <c r="I8" i="2065"/>
  <c r="I8" i="2063"/>
  <c r="I8" i="2061"/>
  <c r="I8" i="2059"/>
  <c r="I8" i="2057"/>
  <c r="I8" i="2071"/>
  <c r="I8" i="2062"/>
  <c r="I8" i="2003"/>
  <c r="I8" i="2001"/>
  <c r="I8" i="1999"/>
  <c r="I8" i="1997"/>
  <c r="I8" i="2064"/>
  <c r="I8" i="2066"/>
  <c r="I8" i="2058"/>
  <c r="I8" i="2004"/>
  <c r="I8" i="2002"/>
  <c r="I8" i="2000"/>
  <c r="I8" i="1998"/>
  <c r="I8" i="1996"/>
  <c r="I8" i="2060"/>
  <c r="I8" i="1943"/>
  <c r="M8" i="2096"/>
  <c r="M8" i="2095"/>
  <c r="M8" i="2094"/>
  <c r="M8" i="2093"/>
  <c r="M8" i="2091"/>
  <c r="M8" i="2092"/>
  <c r="M8" i="2089"/>
  <c r="M8" i="2090"/>
  <c r="M8" i="2088"/>
  <c r="M8" i="2087"/>
  <c r="M8" i="2085"/>
  <c r="M8" i="2083"/>
  <c r="M8" i="2081"/>
  <c r="M8" i="2086"/>
  <c r="M8" i="2084"/>
  <c r="M8" i="2080"/>
  <c r="M8" i="2076"/>
  <c r="M8" i="2074"/>
  <c r="M8" i="2077"/>
  <c r="M8" i="2078"/>
  <c r="M8" i="2075"/>
  <c r="M8" i="2073"/>
  <c r="M8" i="2082"/>
  <c r="M8" i="2079"/>
  <c r="M8" i="2072"/>
  <c r="M8" i="2070"/>
  <c r="M8" i="2068"/>
  <c r="M8" i="2069"/>
  <c r="M8" i="2066"/>
  <c r="M8" i="2071"/>
  <c r="M8" i="2065"/>
  <c r="M8" i="2063"/>
  <c r="M8" i="2061"/>
  <c r="M8" i="2059"/>
  <c r="M8" i="2057"/>
  <c r="M8" i="2064"/>
  <c r="M8" i="2003"/>
  <c r="M8" i="2001"/>
  <c r="M8" i="1999"/>
  <c r="M8" i="1997"/>
  <c r="M8" i="2058"/>
  <c r="M8" i="2067"/>
  <c r="M8" i="2060"/>
  <c r="M8" i="2004"/>
  <c r="M8" i="2002"/>
  <c r="M8" i="2000"/>
  <c r="M8" i="1998"/>
  <c r="M8" i="1996"/>
  <c r="M8" i="2062"/>
  <c r="M8" i="1943"/>
  <c r="P8" i="2096"/>
  <c r="P8" i="2094"/>
  <c r="P8" i="2095"/>
  <c r="P8" i="2093"/>
  <c r="P8" i="2091"/>
  <c r="P8" i="2090"/>
  <c r="P8" i="2088"/>
  <c r="P8" i="2089"/>
  <c r="P8" i="2092"/>
  <c r="P8" i="2087"/>
  <c r="P8" i="2086"/>
  <c r="P8" i="2084"/>
  <c r="P8" i="2082"/>
  <c r="P8" i="2083"/>
  <c r="P8" i="2085"/>
  <c r="P8" i="2081"/>
  <c r="P8" i="2080"/>
  <c r="P8" i="2079"/>
  <c r="P8" i="2077"/>
  <c r="P8" i="2078"/>
  <c r="P8" i="2076"/>
  <c r="P8" i="2074"/>
  <c r="P8" i="2075"/>
  <c r="P8" i="2073"/>
  <c r="P8" i="2072"/>
  <c r="P8" i="2070"/>
  <c r="P8" i="2068"/>
  <c r="P8" i="2071"/>
  <c r="P8" i="2069"/>
  <c r="P8" i="2067"/>
  <c r="P8" i="2064"/>
  <c r="P8" i="2062"/>
  <c r="P8" i="2060"/>
  <c r="P8" i="2058"/>
  <c r="P8" i="2066"/>
  <c r="P8" i="2065"/>
  <c r="P8" i="2063"/>
  <c r="P8" i="2061"/>
  <c r="P8" i="2059"/>
  <c r="P8" i="2057"/>
  <c r="P8" i="2003"/>
  <c r="P8" i="2001"/>
  <c r="P8" i="1999"/>
  <c r="P8" i="1997"/>
  <c r="P8" i="2004"/>
  <c r="P8" i="2002"/>
  <c r="P8" i="2000"/>
  <c r="P8" i="1996"/>
  <c r="P8" i="1998"/>
  <c r="P8" i="1943"/>
  <c r="T8" i="2096"/>
  <c r="T8" i="2094"/>
  <c r="T8" i="2095"/>
  <c r="T8" i="2093"/>
  <c r="T8" i="2091"/>
  <c r="T8" i="2090"/>
  <c r="T8" i="2092"/>
  <c r="T8" i="2089"/>
  <c r="T8" i="2088"/>
  <c r="T8" i="2087"/>
  <c r="T8" i="2086"/>
  <c r="T8" i="2084"/>
  <c r="T8" i="2082"/>
  <c r="T8" i="2085"/>
  <c r="T8" i="2081"/>
  <c r="T8" i="2083"/>
  <c r="T8" i="2079"/>
  <c r="T8" i="2077"/>
  <c r="T8" i="2078"/>
  <c r="T8" i="2076"/>
  <c r="T8" i="2080"/>
  <c r="T8" i="2074"/>
  <c r="T8" i="2075"/>
  <c r="T8" i="2073"/>
  <c r="T8" i="2072"/>
  <c r="T8" i="2070"/>
  <c r="T8" i="2068"/>
  <c r="T8" i="2071"/>
  <c r="T8" i="2069"/>
  <c r="T8" i="2067"/>
  <c r="T8" i="2064"/>
  <c r="T8" i="2062"/>
  <c r="T8" i="2060"/>
  <c r="T8" i="2058"/>
  <c r="T8" i="2065"/>
  <c r="T8" i="2063"/>
  <c r="T8" i="2061"/>
  <c r="T8" i="2059"/>
  <c r="T8" i="2057"/>
  <c r="T8" i="2066"/>
  <c r="T8" i="2003"/>
  <c r="T8" i="2001"/>
  <c r="T8" i="1999"/>
  <c r="T8" i="1997"/>
  <c r="T8" i="2004"/>
  <c r="T8" i="2002"/>
  <c r="T8" i="2000"/>
  <c r="T8" i="1998"/>
  <c r="T8" i="1996"/>
  <c r="T8" i="1943"/>
  <c r="C9" i="2095"/>
  <c r="C9" i="2096"/>
  <c r="C9" i="2094"/>
  <c r="C9" i="2093"/>
  <c r="C9" i="2092"/>
  <c r="C9" i="2089"/>
  <c r="C9" i="2090"/>
  <c r="C9" i="2088"/>
  <c r="C9" i="2091"/>
  <c r="C9" i="2087"/>
  <c r="C9" i="2086"/>
  <c r="C9" i="2085"/>
  <c r="C9" i="2083"/>
  <c r="C9" i="2081"/>
  <c r="C9" i="2082"/>
  <c r="C9" i="2084"/>
  <c r="C9" i="2078"/>
  <c r="C9" i="2076"/>
  <c r="C9" i="2079"/>
  <c r="C9" i="2077"/>
  <c r="C9" i="2075"/>
  <c r="C9" i="2073"/>
  <c r="C9" i="2080"/>
  <c r="C9" i="2074"/>
  <c r="C9" i="2071"/>
  <c r="C9" i="2069"/>
  <c r="C9" i="2067"/>
  <c r="C9" i="2072"/>
  <c r="C9" i="2070"/>
  <c r="C9" i="2068"/>
  <c r="C9" i="2066"/>
  <c r="C9" i="2065"/>
  <c r="C9" i="2063"/>
  <c r="C9" i="2061"/>
  <c r="C9" i="2059"/>
  <c r="C9" i="2057"/>
  <c r="C9" i="2064"/>
  <c r="C9" i="2062"/>
  <c r="C9" i="2060"/>
  <c r="C9" i="2058"/>
  <c r="C9" i="2004"/>
  <c r="C9" i="2002"/>
  <c r="C9" i="2000"/>
  <c r="C9" i="1998"/>
  <c r="C9" i="2003"/>
  <c r="C9" i="2001"/>
  <c r="C9" i="1996"/>
  <c r="C9" i="1997"/>
  <c r="C9" i="1999"/>
  <c r="C9" i="1943"/>
  <c r="G9" i="2095"/>
  <c r="G9" i="2096"/>
  <c r="G9" i="2094"/>
  <c r="G9" i="2093"/>
  <c r="G9" i="2092"/>
  <c r="G9" i="2089"/>
  <c r="G9" i="2091"/>
  <c r="G9" i="2090"/>
  <c r="G9" i="2088"/>
  <c r="G9" i="2087"/>
  <c r="G9" i="2086"/>
  <c r="G9" i="2085"/>
  <c r="G9" i="2083"/>
  <c r="G9" i="2081"/>
  <c r="G9" i="2084"/>
  <c r="G9" i="2082"/>
  <c r="G9" i="2080"/>
  <c r="G9" i="2078"/>
  <c r="G9" i="2076"/>
  <c r="G9" i="2079"/>
  <c r="G9" i="2077"/>
  <c r="G9" i="2075"/>
  <c r="G9" i="2073"/>
  <c r="G9" i="2074"/>
  <c r="G9" i="2071"/>
  <c r="G9" i="2069"/>
  <c r="G9" i="2067"/>
  <c r="G9" i="2072"/>
  <c r="G9" i="2070"/>
  <c r="G9" i="2068"/>
  <c r="G9" i="2066"/>
  <c r="G9" i="2065"/>
  <c r="G9" i="2063"/>
  <c r="G9" i="2061"/>
  <c r="G9" i="2059"/>
  <c r="G9" i="2057"/>
  <c r="G9" i="2064"/>
  <c r="G9" i="2062"/>
  <c r="G9" i="2060"/>
  <c r="G9" i="2058"/>
  <c r="G9" i="2004"/>
  <c r="G9" i="2002"/>
  <c r="G9" i="2000"/>
  <c r="G9" i="1998"/>
  <c r="G9" i="2003"/>
  <c r="G9" i="2001"/>
  <c r="G9" i="1997"/>
  <c r="G9" i="1996"/>
  <c r="G9" i="1999"/>
  <c r="G9" i="1943"/>
  <c r="K9" i="2095"/>
  <c r="K9" i="2096"/>
  <c r="K9" i="2094"/>
  <c r="K9" i="2093"/>
  <c r="K9" i="2092"/>
  <c r="K9" i="2089"/>
  <c r="K9" i="2090"/>
  <c r="K9" i="2091"/>
  <c r="K9" i="2088"/>
  <c r="K9" i="2087"/>
  <c r="K9" i="2086"/>
  <c r="K9" i="2085"/>
  <c r="K9" i="2083"/>
  <c r="K9" i="2081"/>
  <c r="K9" i="2082"/>
  <c r="K9" i="2084"/>
  <c r="K9" i="2078"/>
  <c r="K9" i="2076"/>
  <c r="K9" i="2079"/>
  <c r="K9" i="2077"/>
  <c r="K9" i="2080"/>
  <c r="K9" i="2075"/>
  <c r="K9" i="2073"/>
  <c r="K9" i="2074"/>
  <c r="K9" i="2071"/>
  <c r="K9" i="2069"/>
  <c r="K9" i="2067"/>
  <c r="K9" i="2072"/>
  <c r="K9" i="2070"/>
  <c r="K9" i="2068"/>
  <c r="K9" i="2066"/>
  <c r="K9" i="2065"/>
  <c r="K9" i="2063"/>
  <c r="K9" i="2061"/>
  <c r="K9" i="2059"/>
  <c r="K9" i="2057"/>
  <c r="K9" i="2064"/>
  <c r="K9" i="2062"/>
  <c r="K9" i="2060"/>
  <c r="K9" i="2058"/>
  <c r="K9" i="2004"/>
  <c r="K9" i="2002"/>
  <c r="K9" i="2000"/>
  <c r="K9" i="1998"/>
  <c r="K9" i="2003"/>
  <c r="K9" i="2001"/>
  <c r="K9" i="1997"/>
  <c r="K9" i="1999"/>
  <c r="K9" i="1996"/>
  <c r="K9" i="1943"/>
  <c r="N9" i="2096"/>
  <c r="N9" i="2095"/>
  <c r="N9" i="2094"/>
  <c r="N9" i="2093"/>
  <c r="N9" i="2091"/>
  <c r="N9" i="2089"/>
  <c r="N9" i="2092"/>
  <c r="N9" i="2087"/>
  <c r="N9" i="2090"/>
  <c r="N9" i="2088"/>
  <c r="N9" i="2085"/>
  <c r="N9" i="2083"/>
  <c r="N9" i="2081"/>
  <c r="N9" i="2082"/>
  <c r="N9" i="2086"/>
  <c r="N9" i="2084"/>
  <c r="N9" i="2078"/>
  <c r="N9" i="2074"/>
  <c r="N9" i="2079"/>
  <c r="N9" i="2076"/>
  <c r="N9" i="2075"/>
  <c r="N9" i="2073"/>
  <c r="N9" i="2080"/>
  <c r="N9" i="2077"/>
  <c r="N9" i="2072"/>
  <c r="N9" i="2070"/>
  <c r="N9" i="2068"/>
  <c r="N9" i="2071"/>
  <c r="N9" i="2066"/>
  <c r="N9" i="2065"/>
  <c r="N9" i="2063"/>
  <c r="N9" i="2061"/>
  <c r="N9" i="2059"/>
  <c r="N9" i="2057"/>
  <c r="N9" i="2067"/>
  <c r="N9" i="2058"/>
  <c r="N9" i="2003"/>
  <c r="N9" i="2001"/>
  <c r="N9" i="1999"/>
  <c r="N9" i="1997"/>
  <c r="N9" i="2060"/>
  <c r="N9" i="2069"/>
  <c r="N9" i="2062"/>
  <c r="N9" i="2004"/>
  <c r="N9" i="2002"/>
  <c r="N9" i="2000"/>
  <c r="N9" i="1998"/>
  <c r="N9" i="1996"/>
  <c r="N9" i="2064"/>
  <c r="N9" i="1943"/>
  <c r="R9" i="2096"/>
  <c r="R9" i="2095"/>
  <c r="R9" i="2094"/>
  <c r="R9" i="2093"/>
  <c r="R9" i="2091"/>
  <c r="R9" i="2092"/>
  <c r="R9" i="2089"/>
  <c r="R9" i="2090"/>
  <c r="R9" i="2087"/>
  <c r="R9" i="2085"/>
  <c r="R9" i="2083"/>
  <c r="R9" i="2081"/>
  <c r="R9" i="2088"/>
  <c r="R9" i="2086"/>
  <c r="R9" i="2084"/>
  <c r="R9" i="2082"/>
  <c r="R9" i="2080"/>
  <c r="R9" i="2076"/>
  <c r="R9" i="2074"/>
  <c r="R9" i="2077"/>
  <c r="R9" i="2078"/>
  <c r="R9" i="2075"/>
  <c r="R9" i="2073"/>
  <c r="R9" i="2079"/>
  <c r="R9" i="2072"/>
  <c r="R9" i="2070"/>
  <c r="R9" i="2068"/>
  <c r="R9" i="2067"/>
  <c r="R9" i="2065"/>
  <c r="R9" i="2063"/>
  <c r="R9" i="2061"/>
  <c r="R9" i="2059"/>
  <c r="R9" i="2057"/>
  <c r="R9" i="2069"/>
  <c r="R9" i="2066"/>
  <c r="R9" i="2060"/>
  <c r="R9" i="2003"/>
  <c r="R9" i="2001"/>
  <c r="R9" i="1999"/>
  <c r="R9" i="1997"/>
  <c r="R9" i="2062"/>
  <c r="R9" i="2064"/>
  <c r="R9" i="2004"/>
  <c r="R9" i="2002"/>
  <c r="R9" i="2000"/>
  <c r="R9" i="1998"/>
  <c r="R9" i="1996"/>
  <c r="R9" i="2071"/>
  <c r="R9" i="2058"/>
  <c r="R9" i="1943"/>
  <c r="E10" i="2096"/>
  <c r="E10" i="2095"/>
  <c r="E10" i="2094"/>
  <c r="E10" i="2093"/>
  <c r="E10" i="2092"/>
  <c r="E10" i="2091"/>
  <c r="E10" i="2090"/>
  <c r="E10" i="2089"/>
  <c r="E10" i="2088"/>
  <c r="E10" i="2086"/>
  <c r="E10" i="2084"/>
  <c r="E10" i="2082"/>
  <c r="E10" i="2083"/>
  <c r="E10" i="2087"/>
  <c r="E10" i="2080"/>
  <c r="E10" i="2081"/>
  <c r="E10" i="2079"/>
  <c r="E10" i="2075"/>
  <c r="E10" i="2073"/>
  <c r="E10" i="2076"/>
  <c r="E10" i="2085"/>
  <c r="E10" i="2077"/>
  <c r="E10" i="2074"/>
  <c r="E10" i="2078"/>
  <c r="E10" i="2071"/>
  <c r="E10" i="2069"/>
  <c r="E10" i="2067"/>
  <c r="E10" i="2072"/>
  <c r="E10" i="2064"/>
  <c r="E10" i="2062"/>
  <c r="E10" i="2060"/>
  <c r="E10" i="2058"/>
  <c r="E10" i="2068"/>
  <c r="E10" i="2066"/>
  <c r="E10" i="2059"/>
  <c r="E10" i="2004"/>
  <c r="E10" i="2002"/>
  <c r="E10" i="2000"/>
  <c r="E10" i="1998"/>
  <c r="E10" i="2061"/>
  <c r="E10" i="2070"/>
  <c r="E10" i="2063"/>
  <c r="E10" i="2003"/>
  <c r="E10" i="2001"/>
  <c r="E10" i="1999"/>
  <c r="E10" i="1997"/>
  <c r="E10" i="2065"/>
  <c r="E10" i="2057"/>
  <c r="E10" i="1996"/>
  <c r="E10" i="1943"/>
  <c r="I10" i="2096"/>
  <c r="I10" i="2095"/>
  <c r="I10" i="2094"/>
  <c r="I10" i="2093"/>
  <c r="I10" i="2092"/>
  <c r="I10" i="2090"/>
  <c r="I10" i="2091"/>
  <c r="I10" i="2088"/>
  <c r="I10" i="2089"/>
  <c r="I10" i="2086"/>
  <c r="I10" i="2087"/>
  <c r="I10" i="2084"/>
  <c r="I10" i="2082"/>
  <c r="I10" i="2085"/>
  <c r="I10" i="2081"/>
  <c r="I10" i="2080"/>
  <c r="I10" i="2083"/>
  <c r="I10" i="2077"/>
  <c r="I10" i="2075"/>
  <c r="I10" i="2073"/>
  <c r="I10" i="2078"/>
  <c r="I10" i="2079"/>
  <c r="I10" i="2074"/>
  <c r="I10" i="2076"/>
  <c r="I10" i="2071"/>
  <c r="I10" i="2069"/>
  <c r="I10" i="2067"/>
  <c r="I10" i="2068"/>
  <c r="I10" i="2064"/>
  <c r="I10" i="2062"/>
  <c r="I10" i="2060"/>
  <c r="I10" i="2058"/>
  <c r="I10" i="2070"/>
  <c r="I10" i="2061"/>
  <c r="I10" i="2004"/>
  <c r="I10" i="2002"/>
  <c r="I10" i="2000"/>
  <c r="I10" i="1998"/>
  <c r="I10" i="2063"/>
  <c r="I10" i="2065"/>
  <c r="I10" i="2057"/>
  <c r="I10" i="2003"/>
  <c r="I10" i="2001"/>
  <c r="I10" i="1999"/>
  <c r="I10" i="1997"/>
  <c r="I10" i="2072"/>
  <c r="I10" i="2066"/>
  <c r="I10" i="2059"/>
  <c r="I10" i="1996"/>
  <c r="I10" i="1943"/>
  <c r="M10" i="2096"/>
  <c r="M10" i="2095"/>
  <c r="M10" i="2094"/>
  <c r="M10" i="2093"/>
  <c r="M10" i="2092"/>
  <c r="M10" i="2091"/>
  <c r="M10" i="2090"/>
  <c r="M10" i="2089"/>
  <c r="M10" i="2088"/>
  <c r="M10" i="2086"/>
  <c r="M10" i="2084"/>
  <c r="M10" i="2082"/>
  <c r="M10" i="2085"/>
  <c r="M10" i="2087"/>
  <c r="M10" i="2083"/>
  <c r="M10" i="2080"/>
  <c r="M10" i="2081"/>
  <c r="M10" i="2079"/>
  <c r="M10" i="2075"/>
  <c r="M10" i="2073"/>
  <c r="M10" i="2076"/>
  <c r="M10" i="2077"/>
  <c r="M10" i="2074"/>
  <c r="M10" i="2078"/>
  <c r="M10" i="2071"/>
  <c r="M10" i="2069"/>
  <c r="M10" i="2067"/>
  <c r="M10" i="2068"/>
  <c r="M10" i="2066"/>
  <c r="M10" i="2070"/>
  <c r="M10" i="2064"/>
  <c r="M10" i="2062"/>
  <c r="M10" i="2060"/>
  <c r="M10" i="2058"/>
  <c r="M10" i="2072"/>
  <c r="M10" i="2063"/>
  <c r="M10" i="2004"/>
  <c r="M10" i="2002"/>
  <c r="M10" i="2000"/>
  <c r="M10" i="1998"/>
  <c r="M10" i="2065"/>
  <c r="M10" i="2057"/>
  <c r="M10" i="2059"/>
  <c r="M10" i="2003"/>
  <c r="M10" i="2001"/>
  <c r="M10" i="1999"/>
  <c r="M10" i="1997"/>
  <c r="M10" i="2061"/>
  <c r="M10" i="1996"/>
  <c r="M10" i="1943"/>
  <c r="P10" i="2095"/>
  <c r="P10" i="2096"/>
  <c r="P10" i="2094"/>
  <c r="P10" i="2093"/>
  <c r="P10" i="2092"/>
  <c r="P10" i="2089"/>
  <c r="P10" i="2090"/>
  <c r="P10" i="2088"/>
  <c r="P10" i="2087"/>
  <c r="P10" i="2086"/>
  <c r="P10" i="2085"/>
  <c r="P10" i="2083"/>
  <c r="P10" i="2081"/>
  <c r="P10" i="2091"/>
  <c r="P10" i="2082"/>
  <c r="P10" i="2084"/>
  <c r="P10" i="2078"/>
  <c r="P10" i="2076"/>
  <c r="P10" i="2079"/>
  <c r="P10" i="2077"/>
  <c r="P10" i="2075"/>
  <c r="P10" i="2073"/>
  <c r="P10" i="2080"/>
  <c r="P10" i="2074"/>
  <c r="P10" i="2071"/>
  <c r="P10" i="2069"/>
  <c r="P10" i="2067"/>
  <c r="P10" i="2072"/>
  <c r="P10" i="2070"/>
  <c r="P10" i="2068"/>
  <c r="P10" i="2066"/>
  <c r="P10" i="2065"/>
  <c r="P10" i="2063"/>
  <c r="P10" i="2061"/>
  <c r="P10" i="2059"/>
  <c r="P10" i="2057"/>
  <c r="P10" i="2064"/>
  <c r="P10" i="2062"/>
  <c r="P10" i="2060"/>
  <c r="P10" i="2058"/>
  <c r="P10" i="2004"/>
  <c r="P10" i="2002"/>
  <c r="P10" i="2000"/>
  <c r="P10" i="1998"/>
  <c r="P10" i="2003"/>
  <c r="P10" i="2001"/>
  <c r="P10" i="1996"/>
  <c r="P10" i="1997"/>
  <c r="P10" i="1999"/>
  <c r="P10" i="1943"/>
  <c r="T10" i="2095"/>
  <c r="T10" i="2096"/>
  <c r="T10" i="2094"/>
  <c r="T10" i="2093"/>
  <c r="T10" i="2092"/>
  <c r="T10" i="2089"/>
  <c r="T10" i="2091"/>
  <c r="T10" i="2090"/>
  <c r="T10" i="2088"/>
  <c r="T10" i="2087"/>
  <c r="T10" i="2086"/>
  <c r="T10" i="2085"/>
  <c r="T10" i="2083"/>
  <c r="T10" i="2081"/>
  <c r="T10" i="2084"/>
  <c r="T10" i="2082"/>
  <c r="T10" i="2080"/>
  <c r="T10" i="2078"/>
  <c r="T10" i="2076"/>
  <c r="T10" i="2079"/>
  <c r="T10" i="2077"/>
  <c r="T10" i="2075"/>
  <c r="T10" i="2073"/>
  <c r="T10" i="2074"/>
  <c r="T10" i="2071"/>
  <c r="T10" i="2069"/>
  <c r="T10" i="2067"/>
  <c r="T10" i="2072"/>
  <c r="T10" i="2070"/>
  <c r="T10" i="2068"/>
  <c r="T10" i="2066"/>
  <c r="T10" i="2065"/>
  <c r="T10" i="2063"/>
  <c r="T10" i="2061"/>
  <c r="T10" i="2059"/>
  <c r="T10" i="2057"/>
  <c r="T10" i="2064"/>
  <c r="T10" i="2062"/>
  <c r="T10" i="2060"/>
  <c r="T10" i="2058"/>
  <c r="T10" i="2004"/>
  <c r="T10" i="2002"/>
  <c r="T10" i="2000"/>
  <c r="T10" i="1998"/>
  <c r="T10" i="2003"/>
  <c r="T10" i="2001"/>
  <c r="T10" i="1997"/>
  <c r="T10" i="1996"/>
  <c r="T10" i="1999"/>
  <c r="T10" i="1943"/>
  <c r="C11" i="2096"/>
  <c r="C11" i="2095"/>
  <c r="C11" i="2094"/>
  <c r="C11" i="2093"/>
  <c r="C11" i="2091"/>
  <c r="C11" i="2090"/>
  <c r="C11" i="2092"/>
  <c r="C11" i="2089"/>
  <c r="C11" i="2088"/>
  <c r="C11" i="2087"/>
  <c r="C11" i="2086"/>
  <c r="C11" i="2084"/>
  <c r="C11" i="2082"/>
  <c r="C11" i="2085"/>
  <c r="C11" i="2081"/>
  <c r="C11" i="2083"/>
  <c r="C11" i="2079"/>
  <c r="C11" i="2077"/>
  <c r="C11" i="2078"/>
  <c r="C11" i="2076"/>
  <c r="C11" i="2080"/>
  <c r="C11" i="2074"/>
  <c r="C11" i="2075"/>
  <c r="C11" i="2073"/>
  <c r="C11" i="2072"/>
  <c r="C11" i="2070"/>
  <c r="C11" i="2068"/>
  <c r="C11" i="2071"/>
  <c r="C11" i="2069"/>
  <c r="C11" i="2067"/>
  <c r="C11" i="2064"/>
  <c r="C11" i="2062"/>
  <c r="C11" i="2060"/>
  <c r="C11" i="2058"/>
  <c r="C11" i="2066"/>
  <c r="C11" i="2065"/>
  <c r="C11" i="2063"/>
  <c r="C11" i="2061"/>
  <c r="C11" i="2059"/>
  <c r="C11" i="2057"/>
  <c r="C11" i="2003"/>
  <c r="C11" i="2001"/>
  <c r="C11" i="1999"/>
  <c r="C11" i="1997"/>
  <c r="C11" i="2004"/>
  <c r="C11" i="2002"/>
  <c r="C11" i="2000"/>
  <c r="C11" i="1998"/>
  <c r="C11" i="1996"/>
  <c r="C11" i="1943"/>
  <c r="G11" i="2096"/>
  <c r="G11" i="2094"/>
  <c r="G11" i="2095"/>
  <c r="G11" i="2093"/>
  <c r="G11" i="2091"/>
  <c r="G11" i="2090"/>
  <c r="G11" i="2088"/>
  <c r="G11" i="2089"/>
  <c r="G11" i="2087"/>
  <c r="G11" i="2086"/>
  <c r="G11" i="2092"/>
  <c r="G11" i="2084"/>
  <c r="G11" i="2082"/>
  <c r="G11" i="2083"/>
  <c r="G11" i="2085"/>
  <c r="G11" i="2081"/>
  <c r="G11" i="2080"/>
  <c r="G11" i="2079"/>
  <c r="G11" i="2077"/>
  <c r="G11" i="2078"/>
  <c r="G11" i="2076"/>
  <c r="G11" i="2074"/>
  <c r="G11" i="2075"/>
  <c r="G11" i="2073"/>
  <c r="G11" i="2072"/>
  <c r="G11" i="2070"/>
  <c r="G11" i="2068"/>
  <c r="G11" i="2071"/>
  <c r="G11" i="2069"/>
  <c r="G11" i="2067"/>
  <c r="G11" i="2064"/>
  <c r="G11" i="2062"/>
  <c r="G11" i="2060"/>
  <c r="G11" i="2058"/>
  <c r="G11" i="2066"/>
  <c r="G11" i="2065"/>
  <c r="G11" i="2063"/>
  <c r="G11" i="2061"/>
  <c r="G11" i="2059"/>
  <c r="G11" i="2057"/>
  <c r="G11" i="2003"/>
  <c r="G11" i="2001"/>
  <c r="G11" i="1999"/>
  <c r="G11" i="1997"/>
  <c r="G11" i="2004"/>
  <c r="G11" i="2002"/>
  <c r="G11" i="2000"/>
  <c r="G11" i="1996"/>
  <c r="G11" i="1998"/>
  <c r="G11" i="1943"/>
  <c r="K11" i="2096"/>
  <c r="K11" i="2094"/>
  <c r="K11" i="2095"/>
  <c r="K11" i="2093"/>
  <c r="K11" i="2091"/>
  <c r="K11" i="2090"/>
  <c r="K11" i="2092"/>
  <c r="K11" i="2089"/>
  <c r="K11" i="2088"/>
  <c r="K11" i="2087"/>
  <c r="K11" i="2086"/>
  <c r="K11" i="2084"/>
  <c r="K11" i="2082"/>
  <c r="K11" i="2081"/>
  <c r="K11" i="2083"/>
  <c r="K11" i="2079"/>
  <c r="K11" i="2077"/>
  <c r="K11" i="2085"/>
  <c r="K11" i="2078"/>
  <c r="K11" i="2076"/>
  <c r="K11" i="2074"/>
  <c r="K11" i="2080"/>
  <c r="K11" i="2075"/>
  <c r="K11" i="2073"/>
  <c r="K11" i="2072"/>
  <c r="K11" i="2070"/>
  <c r="K11" i="2068"/>
  <c r="K11" i="2071"/>
  <c r="K11" i="2069"/>
  <c r="K11" i="2067"/>
  <c r="K11" i="2064"/>
  <c r="K11" i="2062"/>
  <c r="K11" i="2060"/>
  <c r="K11" i="2058"/>
  <c r="K11" i="2065"/>
  <c r="K11" i="2063"/>
  <c r="K11" i="2061"/>
  <c r="K11" i="2059"/>
  <c r="K11" i="2057"/>
  <c r="K11" i="2003"/>
  <c r="K11" i="2001"/>
  <c r="K11" i="1999"/>
  <c r="K11" i="1997"/>
  <c r="K11" i="2066"/>
  <c r="K11" i="2004"/>
  <c r="K11" i="2002"/>
  <c r="K11" i="2000"/>
  <c r="K11" i="1998"/>
  <c r="K11" i="1996"/>
  <c r="K11" i="1943"/>
  <c r="N11" i="2096"/>
  <c r="N11" i="2095"/>
  <c r="N11" i="2094"/>
  <c r="N11" i="2093"/>
  <c r="N11" i="2092"/>
  <c r="N11" i="2090"/>
  <c r="N11" i="2088"/>
  <c r="N11" i="2091"/>
  <c r="N11" i="2086"/>
  <c r="N11" i="2089"/>
  <c r="N11" i="2084"/>
  <c r="N11" i="2082"/>
  <c r="N11" i="2087"/>
  <c r="N11" i="2085"/>
  <c r="N11" i="2081"/>
  <c r="N11" i="2080"/>
  <c r="N11" i="2083"/>
  <c r="N11" i="2077"/>
  <c r="N11" i="2075"/>
  <c r="N11" i="2073"/>
  <c r="N11" i="2078"/>
  <c r="N11" i="2079"/>
  <c r="N11" i="2074"/>
  <c r="N11" i="2076"/>
  <c r="N11" i="2071"/>
  <c r="N11" i="2069"/>
  <c r="N11" i="2067"/>
  <c r="N11" i="2070"/>
  <c r="N11" i="2072"/>
  <c r="N11" i="2066"/>
  <c r="N11" i="2064"/>
  <c r="N11" i="2062"/>
  <c r="N11" i="2060"/>
  <c r="N11" i="2058"/>
  <c r="N11" i="2065"/>
  <c r="N11" i="2057"/>
  <c r="N11" i="2004"/>
  <c r="N11" i="2002"/>
  <c r="N11" i="2000"/>
  <c r="N11" i="1998"/>
  <c r="N11" i="2059"/>
  <c r="N11" i="2061"/>
  <c r="N11" i="2003"/>
  <c r="N11" i="2001"/>
  <c r="N11" i="1999"/>
  <c r="N11" i="1997"/>
  <c r="N11" i="2068"/>
  <c r="N11" i="2063"/>
  <c r="N11" i="1996"/>
  <c r="N11" i="1943"/>
  <c r="R11" i="2096"/>
  <c r="R11" i="2095"/>
  <c r="R11" i="2094"/>
  <c r="R11" i="2093"/>
  <c r="R11" i="2092"/>
  <c r="R11" i="2091"/>
  <c r="R11" i="2090"/>
  <c r="R11" i="2089"/>
  <c r="R11" i="2088"/>
  <c r="R11" i="2086"/>
  <c r="R11" i="2084"/>
  <c r="R11" i="2082"/>
  <c r="R11" i="2085"/>
  <c r="R11" i="2083"/>
  <c r="R11" i="2087"/>
  <c r="R11" i="2080"/>
  <c r="R11" i="2081"/>
  <c r="R11" i="2079"/>
  <c r="R11" i="2075"/>
  <c r="R11" i="2073"/>
  <c r="R11" i="2076"/>
  <c r="R11" i="2077"/>
  <c r="R11" i="2074"/>
  <c r="R11" i="2078"/>
  <c r="R11" i="2071"/>
  <c r="R11" i="2069"/>
  <c r="R11" i="2067"/>
  <c r="R11" i="2072"/>
  <c r="R11" i="2064"/>
  <c r="R11" i="2062"/>
  <c r="R11" i="2060"/>
  <c r="R11" i="2058"/>
  <c r="R11" i="2068"/>
  <c r="R11" i="2066"/>
  <c r="R11" i="2070"/>
  <c r="R11" i="2059"/>
  <c r="R11" i="2004"/>
  <c r="R11" i="2002"/>
  <c r="R11" i="2000"/>
  <c r="R11" i="1998"/>
  <c r="R11" i="2061"/>
  <c r="R11" i="2063"/>
  <c r="R11" i="2003"/>
  <c r="R11" i="2001"/>
  <c r="R11" i="1999"/>
  <c r="R11" i="1997"/>
  <c r="R11" i="2065"/>
  <c r="R11" i="2057"/>
  <c r="R11" i="1996"/>
  <c r="R11" i="1943"/>
  <c r="E12" i="2096"/>
  <c r="E12" i="2095"/>
  <c r="E12" i="2094"/>
  <c r="E12" i="2093"/>
  <c r="E12" i="2091"/>
  <c r="E12" i="2089"/>
  <c r="E12" i="2092"/>
  <c r="E12" i="2087"/>
  <c r="E12" i="2090"/>
  <c r="E12" i="2088"/>
  <c r="E12" i="2085"/>
  <c r="E12" i="2083"/>
  <c r="E12" i="2081"/>
  <c r="E12" i="2082"/>
  <c r="E12" i="2086"/>
  <c r="E12" i="2084"/>
  <c r="E12" i="2078"/>
  <c r="E12" i="2074"/>
  <c r="E12" i="2080"/>
  <c r="E12" i="2079"/>
  <c r="E12" i="2076"/>
  <c r="E12" i="2075"/>
  <c r="E12" i="2073"/>
  <c r="E12" i="2077"/>
  <c r="E12" i="2072"/>
  <c r="E12" i="2070"/>
  <c r="E12" i="2068"/>
  <c r="E12" i="2071"/>
  <c r="E12" i="2066"/>
  <c r="E12" i="2065"/>
  <c r="E12" i="2063"/>
  <c r="E12" i="2061"/>
  <c r="E12" i="2059"/>
  <c r="E12" i="2057"/>
  <c r="E12" i="2067"/>
  <c r="E12" i="2058"/>
  <c r="E12" i="2003"/>
  <c r="E12" i="2001"/>
  <c r="E12" i="1999"/>
  <c r="E12" i="1997"/>
  <c r="E12" i="2060"/>
  <c r="E12" i="2062"/>
  <c r="E12" i="2004"/>
  <c r="E12" i="2002"/>
  <c r="E12" i="2000"/>
  <c r="E12" i="1998"/>
  <c r="E12" i="1996"/>
  <c r="E12" i="2069"/>
  <c r="E12" i="2064"/>
  <c r="E12" i="1943"/>
  <c r="I12" i="2096"/>
  <c r="I12" i="2095"/>
  <c r="I12" i="2094"/>
  <c r="I12" i="2093"/>
  <c r="I12" i="2091"/>
  <c r="I12" i="2092"/>
  <c r="I12" i="2089"/>
  <c r="I12" i="2090"/>
  <c r="I12" i="2087"/>
  <c r="I12" i="2088"/>
  <c r="I12" i="2085"/>
  <c r="I12" i="2083"/>
  <c r="I12" i="2081"/>
  <c r="I12" i="2086"/>
  <c r="I12" i="2084"/>
  <c r="I12" i="2080"/>
  <c r="I12" i="2082"/>
  <c r="I12" i="2076"/>
  <c r="I12" i="2074"/>
  <c r="I12" i="2077"/>
  <c r="I12" i="2078"/>
  <c r="I12" i="2075"/>
  <c r="I12" i="2073"/>
  <c r="I12" i="2079"/>
  <c r="I12" i="2072"/>
  <c r="I12" i="2070"/>
  <c r="I12" i="2068"/>
  <c r="I12" i="2067"/>
  <c r="I12" i="2065"/>
  <c r="I12" i="2063"/>
  <c r="I12" i="2061"/>
  <c r="I12" i="2059"/>
  <c r="I12" i="2057"/>
  <c r="I12" i="2069"/>
  <c r="I12" i="2066"/>
  <c r="I12" i="2071"/>
  <c r="I12" i="2060"/>
  <c r="I12" i="2003"/>
  <c r="I12" i="2001"/>
  <c r="I12" i="1999"/>
  <c r="I12" i="1997"/>
  <c r="I12" i="2062"/>
  <c r="I12" i="2064"/>
  <c r="I12" i="2004"/>
  <c r="I12" i="2002"/>
  <c r="I12" i="2000"/>
  <c r="I12" i="1998"/>
  <c r="I12" i="1996"/>
  <c r="I12" i="2058"/>
  <c r="I12" i="1943"/>
  <c r="M12" i="2096"/>
  <c r="M12" i="2095"/>
  <c r="M12" i="2094"/>
  <c r="M12" i="2093"/>
  <c r="M12" i="2091"/>
  <c r="M12" i="2089"/>
  <c r="M12" i="2092"/>
  <c r="M12" i="2090"/>
  <c r="M12" i="2087"/>
  <c r="M12" i="2088"/>
  <c r="M12" i="2085"/>
  <c r="M12" i="2083"/>
  <c r="M12" i="2081"/>
  <c r="M12" i="2086"/>
  <c r="M12" i="2082"/>
  <c r="M12" i="2084"/>
  <c r="M12" i="2078"/>
  <c r="M12" i="2074"/>
  <c r="M12" i="2079"/>
  <c r="M12" i="2080"/>
  <c r="M12" i="2076"/>
  <c r="M12" i="2075"/>
  <c r="M12" i="2073"/>
  <c r="M12" i="2077"/>
  <c r="M12" i="2072"/>
  <c r="M12" i="2070"/>
  <c r="M12" i="2068"/>
  <c r="M12" i="2067"/>
  <c r="M12" i="2069"/>
  <c r="M12" i="2065"/>
  <c r="M12" i="2063"/>
  <c r="M12" i="2061"/>
  <c r="M12" i="2059"/>
  <c r="M12" i="2057"/>
  <c r="M12" i="2071"/>
  <c r="M12" i="2062"/>
  <c r="M12" i="2003"/>
  <c r="M12" i="2001"/>
  <c r="M12" i="1999"/>
  <c r="M12" i="1997"/>
  <c r="M12" i="2064"/>
  <c r="M12" i="2058"/>
  <c r="M12" i="2004"/>
  <c r="M12" i="2002"/>
  <c r="M12" i="2000"/>
  <c r="M12" i="1998"/>
  <c r="M12" i="1996"/>
  <c r="M12" i="2066"/>
  <c r="M12" i="2060"/>
  <c r="M12" i="1943"/>
  <c r="P12" i="2096"/>
  <c r="P12" i="2095"/>
  <c r="P12" i="2094"/>
  <c r="P12" i="2093"/>
  <c r="P12" i="2091"/>
  <c r="P12" i="2090"/>
  <c r="P12" i="2092"/>
  <c r="P12" i="2089"/>
  <c r="P12" i="2088"/>
  <c r="P12" i="2087"/>
  <c r="P12" i="2086"/>
  <c r="P12" i="2084"/>
  <c r="P12" i="2082"/>
  <c r="P12" i="2085"/>
  <c r="P12" i="2081"/>
  <c r="P12" i="2083"/>
  <c r="P12" i="2079"/>
  <c r="P12" i="2077"/>
  <c r="P12" i="2078"/>
  <c r="P12" i="2076"/>
  <c r="P12" i="2080"/>
  <c r="P12" i="2074"/>
  <c r="P12" i="2075"/>
  <c r="P12" i="2073"/>
  <c r="P12" i="2072"/>
  <c r="P12" i="2070"/>
  <c r="P12" i="2068"/>
  <c r="P12" i="2071"/>
  <c r="P12" i="2069"/>
  <c r="P12" i="2067"/>
  <c r="P12" i="2064"/>
  <c r="P12" i="2062"/>
  <c r="P12" i="2060"/>
  <c r="P12" i="2058"/>
  <c r="P12" i="2066"/>
  <c r="P12" i="2065"/>
  <c r="P12" i="2063"/>
  <c r="P12" i="2061"/>
  <c r="P12" i="2059"/>
  <c r="P12" i="2057"/>
  <c r="P12" i="2003"/>
  <c r="P12" i="2001"/>
  <c r="P12" i="1999"/>
  <c r="P12" i="1997"/>
  <c r="P12" i="2004"/>
  <c r="P12" i="2002"/>
  <c r="P12" i="2000"/>
  <c r="P12" i="1998"/>
  <c r="P12" i="1996"/>
  <c r="P12" i="1943"/>
  <c r="T12" i="2096"/>
  <c r="T12" i="2094"/>
  <c r="T12" i="2095"/>
  <c r="T12" i="2093"/>
  <c r="T12" i="2091"/>
  <c r="T12" i="2090"/>
  <c r="T12" i="2088"/>
  <c r="T12" i="2089"/>
  <c r="T12" i="2092"/>
  <c r="T12" i="2087"/>
  <c r="T12" i="2086"/>
  <c r="T12" i="2084"/>
  <c r="T12" i="2082"/>
  <c r="T12" i="2083"/>
  <c r="T12" i="2085"/>
  <c r="T12" i="2081"/>
  <c r="T12" i="2080"/>
  <c r="T12" i="2079"/>
  <c r="T12" i="2077"/>
  <c r="T12" i="2078"/>
  <c r="T12" i="2076"/>
  <c r="T12" i="2074"/>
  <c r="T12" i="2075"/>
  <c r="T12" i="2073"/>
  <c r="T12" i="2072"/>
  <c r="T12" i="2070"/>
  <c r="T12" i="2068"/>
  <c r="T12" i="2071"/>
  <c r="T12" i="2069"/>
  <c r="T12" i="2067"/>
  <c r="T12" i="2064"/>
  <c r="T12" i="2062"/>
  <c r="T12" i="2060"/>
  <c r="T12" i="2058"/>
  <c r="T12" i="2066"/>
  <c r="T12" i="2065"/>
  <c r="T12" i="2063"/>
  <c r="T12" i="2061"/>
  <c r="T12" i="2059"/>
  <c r="T12" i="2057"/>
  <c r="T12" i="2003"/>
  <c r="T12" i="2001"/>
  <c r="T12" i="1999"/>
  <c r="T12" i="1997"/>
  <c r="T12" i="2004"/>
  <c r="T12" i="2002"/>
  <c r="T12" i="2000"/>
  <c r="T12" i="1996"/>
  <c r="T12" i="1998"/>
  <c r="T12" i="1943"/>
  <c r="C13" i="2095"/>
  <c r="C13" i="2096"/>
  <c r="C13" i="2094"/>
  <c r="C13" i="2093"/>
  <c r="C13" i="2092"/>
  <c r="C13" i="2089"/>
  <c r="C13" i="2091"/>
  <c r="C13" i="2090"/>
  <c r="C13" i="2088"/>
  <c r="C13" i="2087"/>
  <c r="C13" i="2086"/>
  <c r="C13" i="2085"/>
  <c r="C13" i="2083"/>
  <c r="C13" i="2081"/>
  <c r="C13" i="2084"/>
  <c r="C13" i="2082"/>
  <c r="C13" i="2078"/>
  <c r="C13" i="2076"/>
  <c r="C13" i="2080"/>
  <c r="C13" i="2079"/>
  <c r="C13" i="2077"/>
  <c r="C13" i="2075"/>
  <c r="C13" i="2073"/>
  <c r="C13" i="2074"/>
  <c r="C13" i="2071"/>
  <c r="C13" i="2069"/>
  <c r="C13" i="2067"/>
  <c r="C13" i="2072"/>
  <c r="C13" i="2070"/>
  <c r="C13" i="2068"/>
  <c r="C13" i="2066"/>
  <c r="C13" i="2065"/>
  <c r="C13" i="2063"/>
  <c r="C13" i="2061"/>
  <c r="C13" i="2059"/>
  <c r="C13" i="2057"/>
  <c r="C13" i="2064"/>
  <c r="C13" i="2062"/>
  <c r="C13" i="2060"/>
  <c r="C13" i="2058"/>
  <c r="C13" i="2004"/>
  <c r="C13" i="2002"/>
  <c r="C13" i="2000"/>
  <c r="C13" i="1998"/>
  <c r="C13" i="2003"/>
  <c r="C13" i="2001"/>
  <c r="C13" i="1999"/>
  <c r="C13" i="1997"/>
  <c r="C13" i="1996"/>
  <c r="C13" i="1943"/>
  <c r="G13" i="2095"/>
  <c r="G13" i="2096"/>
  <c r="G13" i="2094"/>
  <c r="G13" i="2093"/>
  <c r="G13" i="2092"/>
  <c r="G13" i="2089"/>
  <c r="G13" i="2090"/>
  <c r="G13" i="2088"/>
  <c r="G13" i="2091"/>
  <c r="G13" i="2087"/>
  <c r="G13" i="2086"/>
  <c r="G13" i="2085"/>
  <c r="G13" i="2083"/>
  <c r="G13" i="2081"/>
  <c r="G13" i="2082"/>
  <c r="G13" i="2084"/>
  <c r="G13" i="2078"/>
  <c r="G13" i="2076"/>
  <c r="G13" i="2079"/>
  <c r="G13" i="2077"/>
  <c r="G13" i="2080"/>
  <c r="G13" i="2075"/>
  <c r="G13" i="2073"/>
  <c r="G13" i="2074"/>
  <c r="G13" i="2071"/>
  <c r="G13" i="2069"/>
  <c r="G13" i="2067"/>
  <c r="G13" i="2072"/>
  <c r="G13" i="2070"/>
  <c r="G13" i="2068"/>
  <c r="G13" i="2066"/>
  <c r="G13" i="2065"/>
  <c r="G13" i="2063"/>
  <c r="G13" i="2061"/>
  <c r="G13" i="2059"/>
  <c r="G13" i="2057"/>
  <c r="G13" i="2064"/>
  <c r="G13" i="2062"/>
  <c r="G13" i="2060"/>
  <c r="G13" i="2058"/>
  <c r="G13" i="2004"/>
  <c r="G13" i="2002"/>
  <c r="G13" i="2000"/>
  <c r="G13" i="1998"/>
  <c r="G13" i="2003"/>
  <c r="G13" i="2001"/>
  <c r="G13" i="1996"/>
  <c r="G13" i="1997"/>
  <c r="G13" i="1999"/>
  <c r="G13" i="1943"/>
  <c r="K13" i="2096"/>
  <c r="K13" i="2095"/>
  <c r="K13" i="2094"/>
  <c r="K13" i="2093"/>
  <c r="K13" i="2092"/>
  <c r="K13" i="2089"/>
  <c r="K13" i="2091"/>
  <c r="K13" i="2090"/>
  <c r="K13" i="2088"/>
  <c r="K13" i="2087"/>
  <c r="K13" i="2086"/>
  <c r="K13" i="2085"/>
  <c r="K13" i="2083"/>
  <c r="K13" i="2081"/>
  <c r="K13" i="2084"/>
  <c r="K13" i="2082"/>
  <c r="K13" i="2080"/>
  <c r="K13" i="2078"/>
  <c r="K13" i="2076"/>
  <c r="K13" i="2079"/>
  <c r="K13" i="2077"/>
  <c r="K13" i="2075"/>
  <c r="K13" i="2073"/>
  <c r="K13" i="2074"/>
  <c r="K13" i="2071"/>
  <c r="K13" i="2069"/>
  <c r="K13" i="2067"/>
  <c r="K13" i="2072"/>
  <c r="K13" i="2070"/>
  <c r="K13" i="2068"/>
  <c r="K13" i="2066"/>
  <c r="K13" i="2065"/>
  <c r="K13" i="2063"/>
  <c r="K13" i="2061"/>
  <c r="K13" i="2059"/>
  <c r="K13" i="2057"/>
  <c r="K13" i="2064"/>
  <c r="K13" i="2062"/>
  <c r="K13" i="2060"/>
  <c r="K13" i="2058"/>
  <c r="K13" i="2004"/>
  <c r="K13" i="2002"/>
  <c r="K13" i="2000"/>
  <c r="K13" i="1998"/>
  <c r="K13" i="2003"/>
  <c r="K13" i="2001"/>
  <c r="K13" i="1997"/>
  <c r="K13" i="1996"/>
  <c r="K13" i="1999"/>
  <c r="K13" i="1943"/>
  <c r="N13" i="2096"/>
  <c r="N13" i="2095"/>
  <c r="N13" i="2094"/>
  <c r="N13" i="2093"/>
  <c r="N13" i="2091"/>
  <c r="N13" i="2092"/>
  <c r="N13" i="2089"/>
  <c r="N13" i="2090"/>
  <c r="N13" i="2088"/>
  <c r="N13" i="2087"/>
  <c r="N13" i="2085"/>
  <c r="N13" i="2083"/>
  <c r="N13" i="2081"/>
  <c r="N13" i="2086"/>
  <c r="N13" i="2084"/>
  <c r="N13" i="2080"/>
  <c r="N13" i="2076"/>
  <c r="N13" i="2074"/>
  <c r="N13" i="2082"/>
  <c r="N13" i="2077"/>
  <c r="N13" i="2078"/>
  <c r="N13" i="2075"/>
  <c r="N13" i="2073"/>
  <c r="N13" i="2079"/>
  <c r="N13" i="2072"/>
  <c r="N13" i="2070"/>
  <c r="N13" i="2068"/>
  <c r="N13" i="2069"/>
  <c r="N13" i="2066"/>
  <c r="N13" i="2071"/>
  <c r="N13" i="2065"/>
  <c r="N13" i="2063"/>
  <c r="N13" i="2061"/>
  <c r="N13" i="2059"/>
  <c r="N13" i="2057"/>
  <c r="N13" i="2067"/>
  <c r="N13" i="2064"/>
  <c r="N13" i="2003"/>
  <c r="N13" i="2001"/>
  <c r="N13" i="1999"/>
  <c r="N13" i="1997"/>
  <c r="N13" i="2058"/>
  <c r="N13" i="2060"/>
  <c r="N13" i="2004"/>
  <c r="N13" i="2002"/>
  <c r="N13" i="2000"/>
  <c r="N13" i="1998"/>
  <c r="N13" i="1996"/>
  <c r="N13" i="2062"/>
  <c r="N13" i="1943"/>
  <c r="R13" i="2096"/>
  <c r="R13" i="2095"/>
  <c r="R13" i="2094"/>
  <c r="R13" i="2093"/>
  <c r="R13" i="2091"/>
  <c r="R13" i="2089"/>
  <c r="R13" i="2092"/>
  <c r="R13" i="2087"/>
  <c r="R13" i="2090"/>
  <c r="R13" i="2088"/>
  <c r="R13" i="2085"/>
  <c r="R13" i="2083"/>
  <c r="R13" i="2081"/>
  <c r="R13" i="2082"/>
  <c r="R13" i="2086"/>
  <c r="R13" i="2084"/>
  <c r="R13" i="2078"/>
  <c r="R13" i="2074"/>
  <c r="R13" i="2080"/>
  <c r="R13" i="2079"/>
  <c r="R13" i="2076"/>
  <c r="R13" i="2075"/>
  <c r="R13" i="2073"/>
  <c r="R13" i="2077"/>
  <c r="R13" i="2072"/>
  <c r="R13" i="2070"/>
  <c r="R13" i="2068"/>
  <c r="R13" i="2071"/>
  <c r="R13" i="2066"/>
  <c r="R13" i="2065"/>
  <c r="R13" i="2063"/>
  <c r="R13" i="2061"/>
  <c r="R13" i="2059"/>
  <c r="R13" i="2057"/>
  <c r="R13" i="2067"/>
  <c r="R13" i="2058"/>
  <c r="R13" i="2003"/>
  <c r="R13" i="2001"/>
  <c r="R13" i="1999"/>
  <c r="R13" i="1997"/>
  <c r="R13" i="2069"/>
  <c r="R13" i="2060"/>
  <c r="R13" i="2062"/>
  <c r="R13" i="2004"/>
  <c r="R13" i="2002"/>
  <c r="R13" i="2000"/>
  <c r="R13" i="1998"/>
  <c r="R13" i="1996"/>
  <c r="R13" i="2064"/>
  <c r="R13" i="1943"/>
  <c r="E14" i="2096"/>
  <c r="E14" i="2095"/>
  <c r="E14" i="2094"/>
  <c r="E14" i="2093"/>
  <c r="E14" i="2092"/>
  <c r="E14" i="2090"/>
  <c r="E14" i="2088"/>
  <c r="E14" i="2091"/>
  <c r="E14" i="2086"/>
  <c r="E14" i="2089"/>
  <c r="E14" i="2084"/>
  <c r="E14" i="2082"/>
  <c r="E14" i="2087"/>
  <c r="E14" i="2085"/>
  <c r="E14" i="2081"/>
  <c r="E14" i="2080"/>
  <c r="E14" i="2077"/>
  <c r="E14" i="2075"/>
  <c r="E14" i="2073"/>
  <c r="E14" i="2078"/>
  <c r="E14" i="2079"/>
  <c r="E14" i="2074"/>
  <c r="E14" i="2083"/>
  <c r="E14" i="2076"/>
  <c r="E14" i="2071"/>
  <c r="E14" i="2069"/>
  <c r="E14" i="2067"/>
  <c r="E14" i="2070"/>
  <c r="E14" i="2072"/>
  <c r="E14" i="2066"/>
  <c r="E14" i="2064"/>
  <c r="E14" i="2062"/>
  <c r="E14" i="2060"/>
  <c r="E14" i="2058"/>
  <c r="E14" i="2068"/>
  <c r="E14" i="2065"/>
  <c r="E14" i="2057"/>
  <c r="E14" i="2004"/>
  <c r="E14" i="2002"/>
  <c r="E14" i="2000"/>
  <c r="E14" i="1998"/>
  <c r="E14" i="2059"/>
  <c r="E14" i="2061"/>
  <c r="E14" i="2003"/>
  <c r="E14" i="2001"/>
  <c r="E14" i="1999"/>
  <c r="E14" i="1997"/>
  <c r="E14" i="2063"/>
  <c r="E14" i="1996"/>
  <c r="E14" i="1943"/>
  <c r="I14" i="2096"/>
  <c r="I14" i="2095"/>
  <c r="I14" i="2094"/>
  <c r="I14" i="2093"/>
  <c r="I14" i="2092"/>
  <c r="I14" i="2091"/>
  <c r="I14" i="2090"/>
  <c r="I14" i="2089"/>
  <c r="I14" i="2088"/>
  <c r="I14" i="2086"/>
  <c r="I14" i="2084"/>
  <c r="I14" i="2082"/>
  <c r="I14" i="2085"/>
  <c r="I14" i="2087"/>
  <c r="I14" i="2083"/>
  <c r="I14" i="2080"/>
  <c r="I14" i="2081"/>
  <c r="I14" i="2079"/>
  <c r="I14" i="2075"/>
  <c r="I14" i="2073"/>
  <c r="I14" i="2076"/>
  <c r="I14" i="2077"/>
  <c r="I14" i="2074"/>
  <c r="I14" i="2078"/>
  <c r="I14" i="2071"/>
  <c r="I14" i="2069"/>
  <c r="I14" i="2067"/>
  <c r="I14" i="2072"/>
  <c r="I14" i="2064"/>
  <c r="I14" i="2062"/>
  <c r="I14" i="2060"/>
  <c r="I14" i="2058"/>
  <c r="I14" i="2068"/>
  <c r="I14" i="2066"/>
  <c r="I14" i="2059"/>
  <c r="I14" i="2004"/>
  <c r="I14" i="2002"/>
  <c r="I14" i="2000"/>
  <c r="I14" i="1998"/>
  <c r="I14" i="2070"/>
  <c r="I14" i="2061"/>
  <c r="I14" i="2063"/>
  <c r="I14" i="2003"/>
  <c r="I14" i="2001"/>
  <c r="I14" i="1999"/>
  <c r="I14" i="1997"/>
  <c r="I14" i="2065"/>
  <c r="I14" i="2057"/>
  <c r="I14" i="1996"/>
  <c r="I14" i="1943"/>
  <c r="M14" i="2096"/>
  <c r="M14" i="2095"/>
  <c r="M14" i="2094"/>
  <c r="M14" i="2093"/>
  <c r="M14" i="2092"/>
  <c r="M14" i="2090"/>
  <c r="M14" i="2091"/>
  <c r="M14" i="2088"/>
  <c r="M14" i="2086"/>
  <c r="M14" i="2087"/>
  <c r="M14" i="2084"/>
  <c r="M14" i="2082"/>
  <c r="M14" i="2085"/>
  <c r="M14" i="2089"/>
  <c r="M14" i="2081"/>
  <c r="M14" i="2080"/>
  <c r="M14" i="2083"/>
  <c r="M14" i="2077"/>
  <c r="M14" i="2075"/>
  <c r="M14" i="2073"/>
  <c r="M14" i="2078"/>
  <c r="M14" i="2079"/>
  <c r="M14" i="2074"/>
  <c r="M14" i="2076"/>
  <c r="M14" i="2071"/>
  <c r="M14" i="2069"/>
  <c r="M14" i="2067"/>
  <c r="M14" i="2068"/>
  <c r="M14" i="2064"/>
  <c r="M14" i="2062"/>
  <c r="M14" i="2060"/>
  <c r="M14" i="2058"/>
  <c r="M14" i="2070"/>
  <c r="M14" i="2066"/>
  <c r="M14" i="2061"/>
  <c r="M14" i="2004"/>
  <c r="M14" i="2002"/>
  <c r="M14" i="2000"/>
  <c r="M14" i="1998"/>
  <c r="M14" i="2063"/>
  <c r="M14" i="2072"/>
  <c r="M14" i="2065"/>
  <c r="M14" i="2057"/>
  <c r="M14" i="2003"/>
  <c r="M14" i="2001"/>
  <c r="M14" i="1999"/>
  <c r="M14" i="1997"/>
  <c r="M14" i="2059"/>
  <c r="M14" i="1996"/>
  <c r="M14" i="1943"/>
  <c r="P14" i="2096"/>
  <c r="P14" i="2095"/>
  <c r="P14" i="2094"/>
  <c r="P14" i="2093"/>
  <c r="P14" i="2092"/>
  <c r="P14" i="2089"/>
  <c r="P14" i="2091"/>
  <c r="P14" i="2090"/>
  <c r="P14" i="2088"/>
  <c r="P14" i="2087"/>
  <c r="P14" i="2086"/>
  <c r="P14" i="2085"/>
  <c r="P14" i="2083"/>
  <c r="P14" i="2081"/>
  <c r="P14" i="2084"/>
  <c r="P14" i="2082"/>
  <c r="P14" i="2078"/>
  <c r="P14" i="2076"/>
  <c r="P14" i="2080"/>
  <c r="P14" i="2079"/>
  <c r="P14" i="2077"/>
  <c r="P14" i="2075"/>
  <c r="P14" i="2073"/>
  <c r="P14" i="2074"/>
  <c r="P14" i="2071"/>
  <c r="P14" i="2069"/>
  <c r="P14" i="2067"/>
  <c r="P14" i="2072"/>
  <c r="P14" i="2070"/>
  <c r="P14" i="2068"/>
  <c r="P14" i="2066"/>
  <c r="P14" i="2065"/>
  <c r="P14" i="2063"/>
  <c r="P14" i="2061"/>
  <c r="P14" i="2059"/>
  <c r="P14" i="2057"/>
  <c r="P14" i="2064"/>
  <c r="P14" i="2062"/>
  <c r="P14" i="2060"/>
  <c r="P14" i="2058"/>
  <c r="P14" i="2004"/>
  <c r="P14" i="2002"/>
  <c r="P14" i="2000"/>
  <c r="P14" i="1998"/>
  <c r="P14" i="2003"/>
  <c r="P14" i="2001"/>
  <c r="P14" i="1999"/>
  <c r="P14" i="1997"/>
  <c r="P14" i="1996"/>
  <c r="P14" i="1943"/>
  <c r="T14" i="2096"/>
  <c r="T14" i="2095"/>
  <c r="T14" i="2094"/>
  <c r="T14" i="2093"/>
  <c r="T14" i="2092"/>
  <c r="T14" i="2089"/>
  <c r="T14" i="2090"/>
  <c r="T14" i="2088"/>
  <c r="T14" i="2091"/>
  <c r="T14" i="2087"/>
  <c r="T14" i="2085"/>
  <c r="T14" i="2086"/>
  <c r="T14" i="2083"/>
  <c r="T14" i="2081"/>
  <c r="T14" i="2082"/>
  <c r="T14" i="2084"/>
  <c r="T14" i="2078"/>
  <c r="T14" i="2076"/>
  <c r="T14" i="2079"/>
  <c r="T14" i="2077"/>
  <c r="T14" i="2075"/>
  <c r="T14" i="2080"/>
  <c r="T14" i="2073"/>
  <c r="T14" i="2074"/>
  <c r="T14" i="2071"/>
  <c r="T14" i="2069"/>
  <c r="T14" i="2067"/>
  <c r="T14" i="2072"/>
  <c r="T14" i="2070"/>
  <c r="T14" i="2068"/>
  <c r="T14" i="2066"/>
  <c r="T14" i="2065"/>
  <c r="T14" i="2063"/>
  <c r="T14" i="2061"/>
  <c r="T14" i="2059"/>
  <c r="T14" i="2057"/>
  <c r="T14" i="2064"/>
  <c r="T14" i="2062"/>
  <c r="T14" i="2060"/>
  <c r="T14" i="2058"/>
  <c r="T14" i="2004"/>
  <c r="T14" i="2002"/>
  <c r="T14" i="2000"/>
  <c r="T14" i="1998"/>
  <c r="T14" i="2003"/>
  <c r="T14" i="2001"/>
  <c r="T14" i="1996"/>
  <c r="T14" i="1997"/>
  <c r="T14" i="1999"/>
  <c r="T14" i="1943"/>
  <c r="C15" i="2096"/>
  <c r="C15" i="2094"/>
  <c r="C15" i="2095"/>
  <c r="C15" i="2093"/>
  <c r="C15" i="2091"/>
  <c r="C15" i="2090"/>
  <c r="C15" i="2088"/>
  <c r="C15" i="2092"/>
  <c r="C15" i="2089"/>
  <c r="C15" i="2087"/>
  <c r="C15" i="2086"/>
  <c r="C15" i="2085"/>
  <c r="C15" i="2084"/>
  <c r="C15" i="2082"/>
  <c r="C15" i="2083"/>
  <c r="C15" i="2081"/>
  <c r="C15" i="2079"/>
  <c r="C15" i="2077"/>
  <c r="C15" i="2075"/>
  <c r="C15" i="2080"/>
  <c r="C15" i="2078"/>
  <c r="C15" i="2076"/>
  <c r="C15" i="2074"/>
  <c r="C15" i="2073"/>
  <c r="C15" i="2072"/>
  <c r="C15" i="2070"/>
  <c r="C15" i="2068"/>
  <c r="C15" i="2071"/>
  <c r="C15" i="2069"/>
  <c r="C15" i="2067"/>
  <c r="C15" i="2066"/>
  <c r="C15" i="2064"/>
  <c r="C15" i="2062"/>
  <c r="C15" i="2060"/>
  <c r="C15" i="2058"/>
  <c r="C15" i="2065"/>
  <c r="C15" i="2063"/>
  <c r="C15" i="2061"/>
  <c r="C15" i="2059"/>
  <c r="C15" i="2057"/>
  <c r="C15" i="2003"/>
  <c r="C15" i="2001"/>
  <c r="C15" i="1999"/>
  <c r="C15" i="1997"/>
  <c r="C15" i="2004"/>
  <c r="C15" i="2002"/>
  <c r="C15" i="2000"/>
  <c r="C15" i="1998"/>
  <c r="C15" i="1996"/>
  <c r="C15" i="1943"/>
  <c r="G15" i="2096"/>
  <c r="G15" i="2095"/>
  <c r="G15" i="2094"/>
  <c r="G15" i="2093"/>
  <c r="G15" i="2091"/>
  <c r="G15" i="2090"/>
  <c r="G15" i="2092"/>
  <c r="G15" i="2089"/>
  <c r="G15" i="2088"/>
  <c r="G15" i="2087"/>
  <c r="G15" i="2086"/>
  <c r="G15" i="2085"/>
  <c r="G15" i="2084"/>
  <c r="G15" i="2082"/>
  <c r="G15" i="2081"/>
  <c r="G15" i="2083"/>
  <c r="G15" i="2079"/>
  <c r="G15" i="2077"/>
  <c r="G15" i="2075"/>
  <c r="G15" i="2078"/>
  <c r="G15" i="2076"/>
  <c r="G15" i="2074"/>
  <c r="G15" i="2080"/>
  <c r="G15" i="2073"/>
  <c r="G15" i="2072"/>
  <c r="G15" i="2070"/>
  <c r="G15" i="2068"/>
  <c r="G15" i="2071"/>
  <c r="G15" i="2069"/>
  <c r="G15" i="2067"/>
  <c r="G15" i="2064"/>
  <c r="G15" i="2062"/>
  <c r="G15" i="2060"/>
  <c r="G15" i="2058"/>
  <c r="G15" i="2066"/>
  <c r="G15" i="2065"/>
  <c r="G15" i="2063"/>
  <c r="G15" i="2061"/>
  <c r="G15" i="2059"/>
  <c r="G15" i="2057"/>
  <c r="G15" i="2003"/>
  <c r="G15" i="2001"/>
  <c r="G15" i="1999"/>
  <c r="G15" i="1997"/>
  <c r="G15" i="2004"/>
  <c r="G15" i="2002"/>
  <c r="G15" i="2000"/>
  <c r="G15" i="1998"/>
  <c r="G15" i="1996"/>
  <c r="G15" i="1943"/>
  <c r="K15" i="2096"/>
  <c r="K15" i="2094"/>
  <c r="K15" i="2095"/>
  <c r="K15" i="2093"/>
  <c r="K15" i="2091"/>
  <c r="K15" i="2090"/>
  <c r="K15" i="2088"/>
  <c r="K15" i="2089"/>
  <c r="K15" i="2092"/>
  <c r="K15" i="2087"/>
  <c r="K15" i="2086"/>
  <c r="K15" i="2085"/>
  <c r="K15" i="2084"/>
  <c r="K15" i="2082"/>
  <c r="K15" i="2083"/>
  <c r="K15" i="2081"/>
  <c r="K15" i="2080"/>
  <c r="K15" i="2079"/>
  <c r="K15" i="2077"/>
  <c r="K15" i="2075"/>
  <c r="K15" i="2078"/>
  <c r="K15" i="2076"/>
  <c r="K15" i="2074"/>
  <c r="K15" i="2073"/>
  <c r="K15" i="2072"/>
  <c r="K15" i="2070"/>
  <c r="K15" i="2068"/>
  <c r="K15" i="2071"/>
  <c r="K15" i="2069"/>
  <c r="K15" i="2067"/>
  <c r="K15" i="2064"/>
  <c r="K15" i="2062"/>
  <c r="K15" i="2060"/>
  <c r="K15" i="2058"/>
  <c r="K15" i="2066"/>
  <c r="K15" i="2065"/>
  <c r="K15" i="2063"/>
  <c r="K15" i="2061"/>
  <c r="K15" i="2059"/>
  <c r="K15" i="2057"/>
  <c r="K15" i="2003"/>
  <c r="K15" i="2001"/>
  <c r="K15" i="1999"/>
  <c r="K15" i="1997"/>
  <c r="K15" i="2004"/>
  <c r="K15" i="2002"/>
  <c r="K15" i="2000"/>
  <c r="K15" i="1996"/>
  <c r="K15" i="1998"/>
  <c r="K15" i="1943"/>
  <c r="N15" i="2096"/>
  <c r="N15" i="2095"/>
  <c r="N15" i="2094"/>
  <c r="N15" i="2093"/>
  <c r="N15" i="2092"/>
  <c r="N15" i="2091"/>
  <c r="N15" i="2090"/>
  <c r="N15" i="2089"/>
  <c r="N15" i="2088"/>
  <c r="N15" i="2086"/>
  <c r="N15" i="2084"/>
  <c r="N15" i="2082"/>
  <c r="N15" i="2087"/>
  <c r="N15" i="2085"/>
  <c r="N15" i="2083"/>
  <c r="N15" i="2080"/>
  <c r="N15" i="2079"/>
  <c r="N15" i="2075"/>
  <c r="N15" i="2073"/>
  <c r="N15" i="2076"/>
  <c r="N15" i="2081"/>
  <c r="N15" i="2077"/>
  <c r="N15" i="2074"/>
  <c r="N15" i="2078"/>
  <c r="N15" i="2071"/>
  <c r="N15" i="2069"/>
  <c r="N15" i="2067"/>
  <c r="N15" i="2068"/>
  <c r="N15" i="2066"/>
  <c r="N15" i="2070"/>
  <c r="N15" i="2064"/>
  <c r="N15" i="2062"/>
  <c r="N15" i="2060"/>
  <c r="N15" i="2058"/>
  <c r="N15" i="2072"/>
  <c r="N15" i="2063"/>
  <c r="N15" i="2004"/>
  <c r="N15" i="2002"/>
  <c r="N15" i="2000"/>
  <c r="N15" i="1998"/>
  <c r="N15" i="2065"/>
  <c r="N15" i="2057"/>
  <c r="N15" i="2059"/>
  <c r="N15" i="2003"/>
  <c r="N15" i="2001"/>
  <c r="N15" i="1999"/>
  <c r="N15" i="1997"/>
  <c r="N15" i="2061"/>
  <c r="N15" i="1996"/>
  <c r="N15" i="1943"/>
  <c r="R15" i="2096"/>
  <c r="R15" i="2095"/>
  <c r="R15" i="2094"/>
  <c r="R15" i="2093"/>
  <c r="R15" i="2092"/>
  <c r="R15" i="2090"/>
  <c r="R15" i="2088"/>
  <c r="R15" i="2091"/>
  <c r="R15" i="2086"/>
  <c r="R15" i="2089"/>
  <c r="R15" i="2084"/>
  <c r="R15" i="2082"/>
  <c r="R15" i="2087"/>
  <c r="R15" i="2081"/>
  <c r="R15" i="2085"/>
  <c r="R15" i="2080"/>
  <c r="R15" i="2077"/>
  <c r="R15" i="2073"/>
  <c r="R15" i="2078"/>
  <c r="R15" i="2083"/>
  <c r="R15" i="2079"/>
  <c r="R15" i="2075"/>
  <c r="R15" i="2074"/>
  <c r="R15" i="2076"/>
  <c r="R15" i="2071"/>
  <c r="R15" i="2069"/>
  <c r="R15" i="2067"/>
  <c r="R15" i="2072"/>
  <c r="R15" i="2070"/>
  <c r="R15" i="2066"/>
  <c r="R15" i="2064"/>
  <c r="R15" i="2062"/>
  <c r="R15" i="2060"/>
  <c r="R15" i="2058"/>
  <c r="R15" i="2065"/>
  <c r="R15" i="2057"/>
  <c r="R15" i="2004"/>
  <c r="R15" i="2002"/>
  <c r="R15" i="2000"/>
  <c r="R15" i="1998"/>
  <c r="R15" i="2059"/>
  <c r="R15" i="2068"/>
  <c r="R15" i="2061"/>
  <c r="R15" i="2003"/>
  <c r="R15" i="2001"/>
  <c r="R15" i="1999"/>
  <c r="R15" i="1997"/>
  <c r="R15" i="2063"/>
  <c r="R15" i="1996"/>
  <c r="R15" i="1943"/>
  <c r="C16" i="2096"/>
  <c r="C16" i="2095"/>
  <c r="C16" i="2094"/>
  <c r="C16" i="2093"/>
  <c r="C16" i="2092"/>
  <c r="C16" i="2091"/>
  <c r="C16" i="2090"/>
  <c r="C16" i="2089"/>
  <c r="C16" i="2088"/>
  <c r="C16" i="2086"/>
  <c r="C16" i="2084"/>
  <c r="C16" i="2082"/>
  <c r="C16" i="2085"/>
  <c r="C16" i="2083"/>
  <c r="C16" i="2080"/>
  <c r="C16" i="2087"/>
  <c r="C16" i="2081"/>
  <c r="C16" i="2079"/>
  <c r="C16" i="2075"/>
  <c r="C16" i="2073"/>
  <c r="C16" i="2076"/>
  <c r="C16" i="2077"/>
  <c r="C16" i="2074"/>
  <c r="C16" i="2078"/>
  <c r="C16" i="2072"/>
  <c r="C16" i="2071"/>
  <c r="C16" i="2069"/>
  <c r="C16" i="2067"/>
  <c r="C16" i="2064"/>
  <c r="C16" i="2062"/>
  <c r="C16" i="2060"/>
  <c r="C16" i="2058"/>
  <c r="C16" i="2068"/>
  <c r="C16" i="2066"/>
  <c r="C16" i="2059"/>
  <c r="C16" i="2004"/>
  <c r="C16" i="2002"/>
  <c r="C16" i="2000"/>
  <c r="C16" i="1998"/>
  <c r="C16" i="2061"/>
  <c r="C16" i="2063"/>
  <c r="C16" i="2003"/>
  <c r="C16" i="2001"/>
  <c r="C16" i="1999"/>
  <c r="C16" i="1997"/>
  <c r="C16" i="2070"/>
  <c r="C16" i="2065"/>
  <c r="C16" i="2057"/>
  <c r="C16" i="1996"/>
  <c r="C16" i="1943"/>
  <c r="G16" i="2096"/>
  <c r="G16" i="2095"/>
  <c r="G16" i="2094"/>
  <c r="G16" i="2093"/>
  <c r="G16" i="2092"/>
  <c r="G16" i="2090"/>
  <c r="G16" i="2091"/>
  <c r="G16" i="2088"/>
  <c r="G16" i="2086"/>
  <c r="G16" i="2087"/>
  <c r="G16" i="2084"/>
  <c r="G16" i="2082"/>
  <c r="G16" i="2089"/>
  <c r="G16" i="2081"/>
  <c r="G16" i="2080"/>
  <c r="G16" i="2085"/>
  <c r="G16" i="2083"/>
  <c r="G16" i="2077"/>
  <c r="G16" i="2073"/>
  <c r="G16" i="2078"/>
  <c r="G16" i="2079"/>
  <c r="G16" i="2075"/>
  <c r="G16" i="2074"/>
  <c r="G16" i="2076"/>
  <c r="G16" i="2071"/>
  <c r="G16" i="2069"/>
  <c r="G16" i="2067"/>
  <c r="G16" i="2072"/>
  <c r="G16" i="2068"/>
  <c r="G16" i="2064"/>
  <c r="G16" i="2062"/>
  <c r="G16" i="2060"/>
  <c r="G16" i="2058"/>
  <c r="G16" i="2070"/>
  <c r="G16" i="2061"/>
  <c r="G16" i="2004"/>
  <c r="G16" i="2002"/>
  <c r="G16" i="2000"/>
  <c r="G16" i="1998"/>
  <c r="G16" i="2063"/>
  <c r="G16" i="2066"/>
  <c r="G16" i="2065"/>
  <c r="G16" i="2057"/>
  <c r="G16" i="2003"/>
  <c r="G16" i="2001"/>
  <c r="G16" i="1999"/>
  <c r="G16" i="1997"/>
  <c r="G16" i="2059"/>
  <c r="G16" i="1996"/>
  <c r="G16" i="1943"/>
  <c r="K16" i="2096"/>
  <c r="K16" i="2095"/>
  <c r="K16" i="2094"/>
  <c r="K16" i="2093"/>
  <c r="K16" i="2092"/>
  <c r="K16" i="2091"/>
  <c r="K16" i="2090"/>
  <c r="K16" i="2089"/>
  <c r="K16" i="2088"/>
  <c r="K16" i="2086"/>
  <c r="K16" i="2084"/>
  <c r="K16" i="2082"/>
  <c r="K16" i="2087"/>
  <c r="K16" i="2085"/>
  <c r="K16" i="2083"/>
  <c r="K16" i="2080"/>
  <c r="K16" i="2079"/>
  <c r="K16" i="2075"/>
  <c r="K16" i="2073"/>
  <c r="K16" i="2081"/>
  <c r="K16" i="2076"/>
  <c r="K16" i="2077"/>
  <c r="K16" i="2074"/>
  <c r="K16" i="2078"/>
  <c r="K16" i="2071"/>
  <c r="K16" i="2069"/>
  <c r="K16" i="2067"/>
  <c r="K16" i="2068"/>
  <c r="K16" i="2066"/>
  <c r="K16" i="2070"/>
  <c r="K16" i="2064"/>
  <c r="K16" i="2062"/>
  <c r="K16" i="2060"/>
  <c r="K16" i="2058"/>
  <c r="K16" i="2072"/>
  <c r="K16" i="2063"/>
  <c r="K16" i="2004"/>
  <c r="K16" i="2002"/>
  <c r="K16" i="2000"/>
  <c r="K16" i="1998"/>
  <c r="K16" i="2065"/>
  <c r="K16" i="2057"/>
  <c r="K16" i="2059"/>
  <c r="K16" i="2003"/>
  <c r="K16" i="2001"/>
  <c r="K16" i="1999"/>
  <c r="K16" i="1997"/>
  <c r="K16" i="2061"/>
  <c r="K16" i="1996"/>
  <c r="K16" i="1943"/>
  <c r="N16" i="2096"/>
  <c r="N16" i="2095"/>
  <c r="N16" i="2094"/>
  <c r="N16" i="2093"/>
  <c r="N16" i="2092"/>
  <c r="N16" i="2089"/>
  <c r="N16" i="2090"/>
  <c r="N16" i="2088"/>
  <c r="N16" i="2091"/>
  <c r="N16" i="2087"/>
  <c r="N16" i="2085"/>
  <c r="N16" i="2086"/>
  <c r="N16" i="2083"/>
  <c r="N16" i="2081"/>
  <c r="N16" i="2082"/>
  <c r="N16" i="2084"/>
  <c r="N16" i="2078"/>
  <c r="N16" i="2076"/>
  <c r="N16" i="2079"/>
  <c r="N16" i="2077"/>
  <c r="N16" i="2075"/>
  <c r="N16" i="2080"/>
  <c r="N16" i="2073"/>
  <c r="N16" i="2074"/>
  <c r="N16" i="2072"/>
  <c r="N16" i="2071"/>
  <c r="N16" i="2069"/>
  <c r="N16" i="2067"/>
  <c r="N16" i="2070"/>
  <c r="N16" i="2068"/>
  <c r="N16" i="2066"/>
  <c r="N16" i="2065"/>
  <c r="N16" i="2063"/>
  <c r="N16" i="2061"/>
  <c r="N16" i="2059"/>
  <c r="N16" i="2057"/>
  <c r="N16" i="2064"/>
  <c r="N16" i="2062"/>
  <c r="N16" i="2060"/>
  <c r="N16" i="2058"/>
  <c r="N16" i="2004"/>
  <c r="N16" i="2002"/>
  <c r="N16" i="2000"/>
  <c r="N16" i="1998"/>
  <c r="N16" i="2003"/>
  <c r="N16" i="2001"/>
  <c r="N16" i="1996"/>
  <c r="N16" i="1997"/>
  <c r="N16" i="1999"/>
  <c r="N16" i="1943"/>
  <c r="R16" i="2096"/>
  <c r="R16" i="2095"/>
  <c r="R16" i="2094"/>
  <c r="R16" i="2093"/>
  <c r="R16" i="2092"/>
  <c r="R16" i="2089"/>
  <c r="R16" i="2091"/>
  <c r="R16" i="2090"/>
  <c r="R16" i="2088"/>
  <c r="R16" i="2087"/>
  <c r="R16" i="2085"/>
  <c r="R16" i="2086"/>
  <c r="R16" i="2083"/>
  <c r="R16" i="2081"/>
  <c r="R16" i="2084"/>
  <c r="R16" i="2082"/>
  <c r="R16" i="2080"/>
  <c r="R16" i="2078"/>
  <c r="R16" i="2076"/>
  <c r="R16" i="2079"/>
  <c r="R16" i="2077"/>
  <c r="R16" i="2075"/>
  <c r="R16" i="2073"/>
  <c r="R16" i="2074"/>
  <c r="R16" i="2072"/>
  <c r="R16" i="2071"/>
  <c r="R16" i="2069"/>
  <c r="R16" i="2067"/>
  <c r="R16" i="2070"/>
  <c r="R16" i="2068"/>
  <c r="R16" i="2066"/>
  <c r="R16" i="2065"/>
  <c r="R16" i="2063"/>
  <c r="R16" i="2061"/>
  <c r="R16" i="2059"/>
  <c r="R16" i="2057"/>
  <c r="R16" i="2064"/>
  <c r="R16" i="2062"/>
  <c r="R16" i="2060"/>
  <c r="R16" i="2058"/>
  <c r="R16" i="2004"/>
  <c r="R16" i="2002"/>
  <c r="R16" i="2000"/>
  <c r="R16" i="1998"/>
  <c r="R16" i="2003"/>
  <c r="R16" i="2001"/>
  <c r="R16" i="1997"/>
  <c r="R16" i="1996"/>
  <c r="R16" i="1999"/>
  <c r="R16" i="1943"/>
  <c r="E17" i="2096"/>
  <c r="E17" i="2094"/>
  <c r="E17" i="2095"/>
  <c r="E17" i="2093"/>
  <c r="E17" i="2091"/>
  <c r="E17" i="2092"/>
  <c r="E17" i="2090"/>
  <c r="E17" i="2088"/>
  <c r="E17" i="2089"/>
  <c r="E17" i="2087"/>
  <c r="E17" i="2086"/>
  <c r="E17" i="2085"/>
  <c r="E17" i="2084"/>
  <c r="E17" i="2082"/>
  <c r="E17" i="2083"/>
  <c r="E17" i="2081"/>
  <c r="E17" i="2080"/>
  <c r="E17" i="2079"/>
  <c r="E17" i="2077"/>
  <c r="E17" i="2075"/>
  <c r="E17" i="2078"/>
  <c r="E17" i="2076"/>
  <c r="E17" i="2074"/>
  <c r="E17" i="2073"/>
  <c r="E17" i="2072"/>
  <c r="E17" i="2070"/>
  <c r="E17" i="2068"/>
  <c r="E17" i="2071"/>
  <c r="E17" i="2069"/>
  <c r="E17" i="2067"/>
  <c r="E17" i="2064"/>
  <c r="E17" i="2062"/>
  <c r="E17" i="2060"/>
  <c r="E17" i="2058"/>
  <c r="E17" i="2066"/>
  <c r="E17" i="2065"/>
  <c r="E17" i="2063"/>
  <c r="E17" i="2061"/>
  <c r="E17" i="2059"/>
  <c r="E17" i="2057"/>
  <c r="E17" i="2003"/>
  <c r="E17" i="2001"/>
  <c r="E17" i="1999"/>
  <c r="E17" i="1997"/>
  <c r="E17" i="2004"/>
  <c r="E17" i="2002"/>
  <c r="E17" i="2000"/>
  <c r="E17" i="1996"/>
  <c r="E17" i="1998"/>
  <c r="E17" i="1943"/>
  <c r="I17" i="2096"/>
  <c r="I17" i="2094"/>
  <c r="I17" i="2095"/>
  <c r="I17" i="2093"/>
  <c r="I17" i="2092"/>
  <c r="I17" i="2091"/>
  <c r="I17" i="2090"/>
  <c r="I17" i="2089"/>
  <c r="I17" i="2088"/>
  <c r="I17" i="2087"/>
  <c r="I17" i="2086"/>
  <c r="I17" i="2085"/>
  <c r="I17" i="2084"/>
  <c r="I17" i="2082"/>
  <c r="I17" i="2081"/>
  <c r="I17" i="2083"/>
  <c r="I17" i="2079"/>
  <c r="I17" i="2077"/>
  <c r="I17" i="2075"/>
  <c r="I17" i="2078"/>
  <c r="I17" i="2076"/>
  <c r="I17" i="2080"/>
  <c r="I17" i="2074"/>
  <c r="I17" i="2073"/>
  <c r="I17" i="2072"/>
  <c r="I17" i="2070"/>
  <c r="I17" i="2068"/>
  <c r="I17" i="2071"/>
  <c r="I17" i="2069"/>
  <c r="I17" i="2067"/>
  <c r="I17" i="2064"/>
  <c r="I17" i="2062"/>
  <c r="I17" i="2060"/>
  <c r="I17" i="2058"/>
  <c r="I17" i="2065"/>
  <c r="I17" i="2063"/>
  <c r="I17" i="2061"/>
  <c r="I17" i="2059"/>
  <c r="I17" i="2057"/>
  <c r="I17" i="2003"/>
  <c r="I17" i="2001"/>
  <c r="I17" i="1999"/>
  <c r="I17" i="1997"/>
  <c r="I17" i="2066"/>
  <c r="I17" i="2004"/>
  <c r="I17" i="2002"/>
  <c r="I17" i="2000"/>
  <c r="I17" i="1998"/>
  <c r="I17" i="1996"/>
  <c r="I17" i="1943"/>
  <c r="M17" i="2096"/>
  <c r="M17" i="2094"/>
  <c r="M17" i="2095"/>
  <c r="M17" i="2093"/>
  <c r="M17" i="2091"/>
  <c r="M17" i="2092"/>
  <c r="M17" i="2090"/>
  <c r="M17" i="2088"/>
  <c r="M17" i="2089"/>
  <c r="M17" i="2087"/>
  <c r="M17" i="2086"/>
  <c r="M17" i="2085"/>
  <c r="M17" i="2084"/>
  <c r="M17" i="2082"/>
  <c r="M17" i="2083"/>
  <c r="M17" i="2081"/>
  <c r="M17" i="2079"/>
  <c r="M17" i="2077"/>
  <c r="M17" i="2075"/>
  <c r="M17" i="2080"/>
  <c r="M17" i="2078"/>
  <c r="M17" i="2076"/>
  <c r="M17" i="2074"/>
  <c r="M17" i="2073"/>
  <c r="M17" i="2070"/>
  <c r="M17" i="2068"/>
  <c r="M17" i="2071"/>
  <c r="M17" i="2069"/>
  <c r="M17" i="2067"/>
  <c r="M17" i="2066"/>
  <c r="M17" i="2064"/>
  <c r="M17" i="2062"/>
  <c r="M17" i="2060"/>
  <c r="M17" i="2058"/>
  <c r="M17" i="2065"/>
  <c r="M17" i="2063"/>
  <c r="M17" i="2061"/>
  <c r="M17" i="2059"/>
  <c r="M17" i="2057"/>
  <c r="M17" i="2003"/>
  <c r="M17" i="2001"/>
  <c r="M17" i="1999"/>
  <c r="M17" i="1997"/>
  <c r="M17" i="2072"/>
  <c r="M17" i="2004"/>
  <c r="M17" i="2002"/>
  <c r="M17" i="2000"/>
  <c r="M17" i="1998"/>
  <c r="M17" i="1996"/>
  <c r="M17" i="1943"/>
  <c r="P17" i="2096"/>
  <c r="P17" i="2095"/>
  <c r="P17" i="2094"/>
  <c r="P17" i="2093"/>
  <c r="P17" i="2092"/>
  <c r="P17" i="2091"/>
  <c r="P17" i="2090"/>
  <c r="P17" i="2089"/>
  <c r="P17" i="2088"/>
  <c r="P17" i="2086"/>
  <c r="P17" i="2084"/>
  <c r="P17" i="2082"/>
  <c r="P17" i="2085"/>
  <c r="P17" i="2087"/>
  <c r="P17" i="2083"/>
  <c r="P17" i="2080"/>
  <c r="P17" i="2081"/>
  <c r="P17" i="2079"/>
  <c r="P17" i="2075"/>
  <c r="P17" i="2073"/>
  <c r="P17" i="2076"/>
  <c r="P17" i="2077"/>
  <c r="P17" i="2074"/>
  <c r="P17" i="2078"/>
  <c r="P17" i="2072"/>
  <c r="P17" i="2071"/>
  <c r="P17" i="2069"/>
  <c r="P17" i="2067"/>
  <c r="P17" i="2064"/>
  <c r="P17" i="2062"/>
  <c r="P17" i="2060"/>
  <c r="P17" i="2058"/>
  <c r="P17" i="2068"/>
  <c r="P17" i="2066"/>
  <c r="P17" i="2059"/>
  <c r="P17" i="2004"/>
  <c r="P17" i="2002"/>
  <c r="P17" i="2000"/>
  <c r="P17" i="1998"/>
  <c r="P17" i="2070"/>
  <c r="P17" i="2061"/>
  <c r="P17" i="2063"/>
  <c r="P17" i="2003"/>
  <c r="P17" i="2001"/>
  <c r="P17" i="1999"/>
  <c r="P17" i="1997"/>
  <c r="P17" i="2065"/>
  <c r="P17" i="2057"/>
  <c r="P17" i="1996"/>
  <c r="P17" i="1943"/>
  <c r="T17" i="2096"/>
  <c r="T17" i="2095"/>
  <c r="T17" i="2094"/>
  <c r="T17" i="2093"/>
  <c r="T17" i="2092"/>
  <c r="T17" i="2090"/>
  <c r="T17" i="2091"/>
  <c r="T17" i="2088"/>
  <c r="T17" i="2086"/>
  <c r="T17" i="2087"/>
  <c r="T17" i="2084"/>
  <c r="T17" i="2082"/>
  <c r="T17" i="2081"/>
  <c r="T17" i="2089"/>
  <c r="T17" i="2080"/>
  <c r="T17" i="2083"/>
  <c r="T17" i="2085"/>
  <c r="T17" i="2077"/>
  <c r="T17" i="2073"/>
  <c r="T17" i="2078"/>
  <c r="T17" i="2079"/>
  <c r="T17" i="2075"/>
  <c r="T17" i="2074"/>
  <c r="T17" i="2076"/>
  <c r="T17" i="2071"/>
  <c r="T17" i="2069"/>
  <c r="T17" i="2067"/>
  <c r="T17" i="2072"/>
  <c r="T17" i="2068"/>
  <c r="T17" i="2064"/>
  <c r="T17" i="2062"/>
  <c r="T17" i="2060"/>
  <c r="T17" i="2058"/>
  <c r="T17" i="2070"/>
  <c r="T17" i="2066"/>
  <c r="T17" i="2061"/>
  <c r="T17" i="2004"/>
  <c r="T17" i="2002"/>
  <c r="T17" i="2000"/>
  <c r="T17" i="1998"/>
  <c r="T17" i="2063"/>
  <c r="T17" i="2065"/>
  <c r="T17" i="2057"/>
  <c r="T17" i="2003"/>
  <c r="T17" i="2001"/>
  <c r="T17" i="1999"/>
  <c r="T17" i="1997"/>
  <c r="T17" i="2059"/>
  <c r="T17" i="1996"/>
  <c r="T17" i="1943"/>
  <c r="C18" i="2096"/>
  <c r="C18" i="2095"/>
  <c r="C18" i="2094"/>
  <c r="C18" i="2093"/>
  <c r="C18" i="2091"/>
  <c r="C18" i="2092"/>
  <c r="C18" i="2089"/>
  <c r="C18" i="2087"/>
  <c r="C18" i="2085"/>
  <c r="C18" i="2090"/>
  <c r="C18" i="2088"/>
  <c r="C18" i="2083"/>
  <c r="C18" i="2081"/>
  <c r="C18" i="2082"/>
  <c r="C18" i="2086"/>
  <c r="C18" i="2078"/>
  <c r="C18" i="2074"/>
  <c r="C18" i="2079"/>
  <c r="C18" i="2075"/>
  <c r="C18" i="2076"/>
  <c r="C18" i="2073"/>
  <c r="C18" i="2084"/>
  <c r="C18" i="2080"/>
  <c r="C18" i="2077"/>
  <c r="C18" i="2070"/>
  <c r="C18" i="2068"/>
  <c r="C18" i="2072"/>
  <c r="C18" i="2071"/>
  <c r="C18" i="2066"/>
  <c r="C18" i="2065"/>
  <c r="C18" i="2063"/>
  <c r="C18" i="2061"/>
  <c r="C18" i="2059"/>
  <c r="C18" i="2057"/>
  <c r="C18" i="2067"/>
  <c r="C18" i="2069"/>
  <c r="C18" i="2058"/>
  <c r="C18" i="2003"/>
  <c r="C18" i="2001"/>
  <c r="C18" i="1999"/>
  <c r="C18" i="1997"/>
  <c r="C18" i="2060"/>
  <c r="C18" i="2062"/>
  <c r="C18" i="2004"/>
  <c r="C18" i="2002"/>
  <c r="C18" i="2000"/>
  <c r="C18" i="1998"/>
  <c r="C18" i="1996"/>
  <c r="C18" i="2064"/>
  <c r="C18" i="1943"/>
  <c r="G18" i="2096"/>
  <c r="G18" i="2095"/>
  <c r="G18" i="2094"/>
  <c r="G18" i="2093"/>
  <c r="G18" i="2092"/>
  <c r="G18" i="2091"/>
  <c r="G18" i="2089"/>
  <c r="G18" i="2090"/>
  <c r="G18" i="2087"/>
  <c r="G18" i="2085"/>
  <c r="G18" i="2083"/>
  <c r="G18" i="2081"/>
  <c r="G18" i="2086"/>
  <c r="G18" i="2088"/>
  <c r="G18" i="2084"/>
  <c r="G18" i="2082"/>
  <c r="G18" i="2080"/>
  <c r="G18" i="2076"/>
  <c r="G18" i="2074"/>
  <c r="G18" i="2077"/>
  <c r="G18" i="2078"/>
  <c r="G18" i="2073"/>
  <c r="G18" i="2079"/>
  <c r="G18" i="2075"/>
  <c r="G18" i="2072"/>
  <c r="G18" i="2070"/>
  <c r="G18" i="2068"/>
  <c r="G18" i="2067"/>
  <c r="G18" i="2065"/>
  <c r="G18" i="2063"/>
  <c r="G18" i="2061"/>
  <c r="G18" i="2059"/>
  <c r="G18" i="2057"/>
  <c r="G18" i="2069"/>
  <c r="G18" i="2066"/>
  <c r="G18" i="2060"/>
  <c r="G18" i="2003"/>
  <c r="G18" i="2001"/>
  <c r="G18" i="1999"/>
  <c r="G18" i="1997"/>
  <c r="G18" i="2071"/>
  <c r="G18" i="2062"/>
  <c r="G18" i="2064"/>
  <c r="G18" i="2004"/>
  <c r="G18" i="2002"/>
  <c r="G18" i="2000"/>
  <c r="G18" i="1998"/>
  <c r="G18" i="1996"/>
  <c r="G18" i="2058"/>
  <c r="G18" i="1943"/>
  <c r="K18" i="2096"/>
  <c r="K18" i="2095"/>
  <c r="K18" i="2094"/>
  <c r="K18" i="2093"/>
  <c r="K18" i="2092"/>
  <c r="K18" i="2091"/>
  <c r="K18" i="2089"/>
  <c r="K18" i="2087"/>
  <c r="K18" i="2085"/>
  <c r="K18" i="2088"/>
  <c r="K18" i="2083"/>
  <c r="K18" i="2081"/>
  <c r="K18" i="2090"/>
  <c r="K18" i="2082"/>
  <c r="K18" i="2086"/>
  <c r="K18" i="2084"/>
  <c r="K18" i="2080"/>
  <c r="K18" i="2078"/>
  <c r="K18" i="2074"/>
  <c r="K18" i="2079"/>
  <c r="K18" i="2075"/>
  <c r="K18" i="2076"/>
  <c r="K18" i="2073"/>
  <c r="K18" i="2077"/>
  <c r="K18" i="2070"/>
  <c r="K18" i="2068"/>
  <c r="K18" i="2072"/>
  <c r="K18" i="2067"/>
  <c r="K18" i="2069"/>
  <c r="K18" i="2065"/>
  <c r="K18" i="2063"/>
  <c r="K18" i="2061"/>
  <c r="K18" i="2059"/>
  <c r="K18" i="2057"/>
  <c r="K18" i="2071"/>
  <c r="K18" i="2062"/>
  <c r="K18" i="2003"/>
  <c r="K18" i="2001"/>
  <c r="K18" i="1999"/>
  <c r="K18" i="1997"/>
  <c r="K18" i="2064"/>
  <c r="K18" i="2066"/>
  <c r="K18" i="2058"/>
  <c r="K18" i="2004"/>
  <c r="K18" i="2002"/>
  <c r="K18" i="2000"/>
  <c r="K18" i="1998"/>
  <c r="K18" i="1996"/>
  <c r="K18" i="2060"/>
  <c r="K18" i="1943"/>
  <c r="N18" i="2096"/>
  <c r="N18" i="2095"/>
  <c r="N18" i="2094"/>
  <c r="N18" i="2093"/>
  <c r="N18" i="2091"/>
  <c r="N18" i="2090"/>
  <c r="N18" i="2092"/>
  <c r="N18" i="2089"/>
  <c r="N18" i="2088"/>
  <c r="N18" i="2087"/>
  <c r="N18" i="2086"/>
  <c r="N18" i="2085"/>
  <c r="N18" i="2084"/>
  <c r="N18" i="2082"/>
  <c r="N18" i="2081"/>
  <c r="N18" i="2083"/>
  <c r="N18" i="2079"/>
  <c r="N18" i="2077"/>
  <c r="N18" i="2075"/>
  <c r="N18" i="2078"/>
  <c r="N18" i="2076"/>
  <c r="N18" i="2074"/>
  <c r="N18" i="2080"/>
  <c r="N18" i="2073"/>
  <c r="N18" i="2070"/>
  <c r="N18" i="2068"/>
  <c r="N18" i="2072"/>
  <c r="N18" i="2071"/>
  <c r="N18" i="2069"/>
  <c r="N18" i="2067"/>
  <c r="N18" i="2064"/>
  <c r="N18" i="2062"/>
  <c r="N18" i="2060"/>
  <c r="N18" i="2058"/>
  <c r="N18" i="2066"/>
  <c r="N18" i="2065"/>
  <c r="N18" i="2063"/>
  <c r="N18" i="2061"/>
  <c r="N18" i="2059"/>
  <c r="N18" i="2057"/>
  <c r="N18" i="2003"/>
  <c r="N18" i="2001"/>
  <c r="N18" i="1999"/>
  <c r="N18" i="1997"/>
  <c r="N18" i="2004"/>
  <c r="N18" i="2002"/>
  <c r="N18" i="2000"/>
  <c r="N18" i="1998"/>
  <c r="N18" i="1996"/>
  <c r="N18" i="1943"/>
  <c r="R18" i="2096"/>
  <c r="R18" i="2094"/>
  <c r="R18" i="2095"/>
  <c r="R18" i="2093"/>
  <c r="R18" i="2091"/>
  <c r="R18" i="2092"/>
  <c r="R18" i="2090"/>
  <c r="R18" i="2088"/>
  <c r="R18" i="2089"/>
  <c r="R18" i="2087"/>
  <c r="R18" i="2086"/>
  <c r="R18" i="2085"/>
  <c r="R18" i="2084"/>
  <c r="R18" i="2082"/>
  <c r="R18" i="2083"/>
  <c r="R18" i="2081"/>
  <c r="R18" i="2080"/>
  <c r="R18" i="2079"/>
  <c r="R18" i="2077"/>
  <c r="R18" i="2075"/>
  <c r="R18" i="2078"/>
  <c r="R18" i="2076"/>
  <c r="R18" i="2074"/>
  <c r="R18" i="2073"/>
  <c r="R18" i="2072"/>
  <c r="R18" i="2070"/>
  <c r="R18" i="2068"/>
  <c r="R18" i="2071"/>
  <c r="R18" i="2069"/>
  <c r="R18" i="2067"/>
  <c r="R18" i="2064"/>
  <c r="R18" i="2062"/>
  <c r="R18" i="2060"/>
  <c r="R18" i="2058"/>
  <c r="R18" i="2066"/>
  <c r="R18" i="2065"/>
  <c r="R18" i="2063"/>
  <c r="R18" i="2061"/>
  <c r="R18" i="2059"/>
  <c r="R18" i="2057"/>
  <c r="R18" i="2003"/>
  <c r="R18" i="2001"/>
  <c r="R18" i="1999"/>
  <c r="R18" i="1997"/>
  <c r="R18" i="2004"/>
  <c r="R18" i="2002"/>
  <c r="R18" i="2000"/>
  <c r="R18" i="1996"/>
  <c r="R18" i="1998"/>
  <c r="R18" i="1943"/>
  <c r="E19" i="2096"/>
  <c r="E19" i="2095"/>
  <c r="E19" i="2094"/>
  <c r="E19" i="2093"/>
  <c r="E19" i="2089"/>
  <c r="E19" i="2092"/>
  <c r="E19" i="2090"/>
  <c r="E19" i="2088"/>
  <c r="E19" i="2091"/>
  <c r="E19" i="2087"/>
  <c r="E19" i="2085"/>
  <c r="E19" i="2086"/>
  <c r="E19" i="2083"/>
  <c r="E19" i="2081"/>
  <c r="E19" i="2082"/>
  <c r="E19" i="2084"/>
  <c r="E19" i="2078"/>
  <c r="E19" i="2076"/>
  <c r="E19" i="2079"/>
  <c r="E19" i="2077"/>
  <c r="E19" i="2075"/>
  <c r="E19" i="2073"/>
  <c r="E19" i="2080"/>
  <c r="E19" i="2074"/>
  <c r="E19" i="2072"/>
  <c r="E19" i="2071"/>
  <c r="E19" i="2069"/>
  <c r="E19" i="2067"/>
  <c r="E19" i="2070"/>
  <c r="E19" i="2068"/>
  <c r="E19" i="2066"/>
  <c r="E19" i="2065"/>
  <c r="E19" i="2063"/>
  <c r="E19" i="2061"/>
  <c r="E19" i="2059"/>
  <c r="E19" i="2057"/>
  <c r="E19" i="2064"/>
  <c r="E19" i="2062"/>
  <c r="E19" i="2060"/>
  <c r="E19" i="2058"/>
  <c r="E19" i="2004"/>
  <c r="E19" i="2002"/>
  <c r="E19" i="2000"/>
  <c r="E19" i="1998"/>
  <c r="E19" i="1996"/>
  <c r="E19" i="2003"/>
  <c r="E19" i="2001"/>
  <c r="E19" i="1997"/>
  <c r="E19" i="1999"/>
  <c r="E19" i="1943"/>
  <c r="I19" i="2096"/>
  <c r="I19" i="2095"/>
  <c r="I19" i="2094"/>
  <c r="I19" i="2093"/>
  <c r="I19" i="2092"/>
  <c r="I19" i="2089"/>
  <c r="I19" i="2091"/>
  <c r="I19" i="2090"/>
  <c r="I19" i="2088"/>
  <c r="I19" i="2087"/>
  <c r="I19" i="2085"/>
  <c r="I19" i="2086"/>
  <c r="I19" i="2083"/>
  <c r="I19" i="2081"/>
  <c r="I19" i="2084"/>
  <c r="I19" i="2082"/>
  <c r="I19" i="2080"/>
  <c r="I19" i="2078"/>
  <c r="I19" i="2076"/>
  <c r="I19" i="2079"/>
  <c r="I19" i="2077"/>
  <c r="I19" i="2075"/>
  <c r="I19" i="2073"/>
  <c r="I19" i="2074"/>
  <c r="I19" i="2072"/>
  <c r="I19" i="2071"/>
  <c r="I19" i="2069"/>
  <c r="I19" i="2067"/>
  <c r="I19" i="2070"/>
  <c r="I19" i="2068"/>
  <c r="I19" i="2066"/>
  <c r="I19" i="2065"/>
  <c r="I19" i="2063"/>
  <c r="I19" i="2061"/>
  <c r="I19" i="2059"/>
  <c r="I19" i="2057"/>
  <c r="I19" i="2064"/>
  <c r="I19" i="2062"/>
  <c r="I19" i="2060"/>
  <c r="I19" i="2058"/>
  <c r="I19" i="2004"/>
  <c r="I19" i="2002"/>
  <c r="I19" i="2000"/>
  <c r="I19" i="1998"/>
  <c r="I19" i="1996"/>
  <c r="I19" i="2003"/>
  <c r="I19" i="2001"/>
  <c r="I19" i="1997"/>
  <c r="I19" i="1999"/>
  <c r="I19" i="1943"/>
  <c r="M19" i="2096"/>
  <c r="M19" i="2095"/>
  <c r="M19" i="2094"/>
  <c r="M19" i="2093"/>
  <c r="M19" i="2092"/>
  <c r="M19" i="2089"/>
  <c r="M19" i="2090"/>
  <c r="M19" i="2091"/>
  <c r="M19" i="2088"/>
  <c r="M19" i="2087"/>
  <c r="M19" i="2085"/>
  <c r="M19" i="2086"/>
  <c r="M19" i="2083"/>
  <c r="M19" i="2081"/>
  <c r="M19" i="2082"/>
  <c r="M19" i="2084"/>
  <c r="M19" i="2078"/>
  <c r="M19" i="2076"/>
  <c r="M19" i="2079"/>
  <c r="M19" i="2077"/>
  <c r="M19" i="2075"/>
  <c r="M19" i="2080"/>
  <c r="M19" i="2073"/>
  <c r="M19" i="2074"/>
  <c r="M19" i="2072"/>
  <c r="M19" i="2071"/>
  <c r="M19" i="2069"/>
  <c r="M19" i="2067"/>
  <c r="M19" i="2070"/>
  <c r="M19" i="2068"/>
  <c r="M19" i="2066"/>
  <c r="M19" i="2065"/>
  <c r="M19" i="2063"/>
  <c r="M19" i="2061"/>
  <c r="M19" i="2059"/>
  <c r="M19" i="2057"/>
  <c r="M19" i="2064"/>
  <c r="M19" i="2062"/>
  <c r="M19" i="2060"/>
  <c r="M19" i="2058"/>
  <c r="M19" i="2004"/>
  <c r="M19" i="2002"/>
  <c r="M19" i="2000"/>
  <c r="M19" i="1998"/>
  <c r="M19" i="1996"/>
  <c r="M19" i="2003"/>
  <c r="M19" i="2001"/>
  <c r="M19" i="1997"/>
  <c r="M19" i="1999"/>
  <c r="M19" i="1943"/>
  <c r="P19" i="2096"/>
  <c r="P19" i="2095"/>
  <c r="P19" i="2094"/>
  <c r="P19" i="2093"/>
  <c r="P19" i="2091"/>
  <c r="P19" i="2092"/>
  <c r="P19" i="2089"/>
  <c r="P19" i="2087"/>
  <c r="P19" i="2085"/>
  <c r="P19" i="2090"/>
  <c r="P19" i="2088"/>
  <c r="P19" i="2083"/>
  <c r="P19" i="2081"/>
  <c r="P19" i="2082"/>
  <c r="P19" i="2086"/>
  <c r="P19" i="2078"/>
  <c r="P19" i="2074"/>
  <c r="P19" i="2072"/>
  <c r="P19" i="2079"/>
  <c r="P19" i="2075"/>
  <c r="P19" i="2084"/>
  <c r="P19" i="2076"/>
  <c r="P19" i="2073"/>
  <c r="P19" i="2080"/>
  <c r="P19" i="2077"/>
  <c r="P19" i="2070"/>
  <c r="P19" i="2068"/>
  <c r="P19" i="2071"/>
  <c r="P19" i="2066"/>
  <c r="P19" i="2065"/>
  <c r="P19" i="2063"/>
  <c r="P19" i="2061"/>
  <c r="P19" i="2059"/>
  <c r="P19" i="2057"/>
  <c r="P19" i="2067"/>
  <c r="P19" i="2058"/>
  <c r="P19" i="2003"/>
  <c r="P19" i="2001"/>
  <c r="P19" i="1999"/>
  <c r="P19" i="1997"/>
  <c r="P19" i="2060"/>
  <c r="P19" i="2069"/>
  <c r="P19" i="2062"/>
  <c r="P19" i="2004"/>
  <c r="P19" i="2002"/>
  <c r="P19" i="2000"/>
  <c r="P19" i="1998"/>
  <c r="P19" i="1996"/>
  <c r="P19" i="2064"/>
  <c r="P19" i="1943"/>
  <c r="T19" i="2096"/>
  <c r="T19" i="2095"/>
  <c r="T19" i="2094"/>
  <c r="T19" i="2093"/>
  <c r="T19" i="2092"/>
  <c r="T19" i="2091"/>
  <c r="T19" i="2089"/>
  <c r="T19" i="2090"/>
  <c r="T19" i="2087"/>
  <c r="T19" i="2085"/>
  <c r="T19" i="2083"/>
  <c r="T19" i="2081"/>
  <c r="T19" i="2088"/>
  <c r="T19" i="2086"/>
  <c r="T19" i="2084"/>
  <c r="T19" i="2082"/>
  <c r="T19" i="2080"/>
  <c r="T19" i="2076"/>
  <c r="T19" i="2074"/>
  <c r="T19" i="2072"/>
  <c r="T19" i="2077"/>
  <c r="T19" i="2078"/>
  <c r="T19" i="2073"/>
  <c r="T19" i="2079"/>
  <c r="T19" i="2075"/>
  <c r="T19" i="2070"/>
  <c r="T19" i="2068"/>
  <c r="T19" i="2067"/>
  <c r="T19" i="2065"/>
  <c r="T19" i="2063"/>
  <c r="T19" i="2061"/>
  <c r="T19" i="2059"/>
  <c r="T19" i="2057"/>
  <c r="T19" i="2069"/>
  <c r="T19" i="2066"/>
  <c r="T19" i="2060"/>
  <c r="T19" i="2003"/>
  <c r="T19" i="2001"/>
  <c r="T19" i="1999"/>
  <c r="T19" i="1997"/>
  <c r="T19" i="2062"/>
  <c r="T19" i="2064"/>
  <c r="T19" i="2004"/>
  <c r="T19" i="2002"/>
  <c r="T19" i="2000"/>
  <c r="T19" i="1998"/>
  <c r="T19" i="1996"/>
  <c r="T19" i="2071"/>
  <c r="T19" i="2058"/>
  <c r="T19" i="1943"/>
  <c r="C20" i="2096"/>
  <c r="C20" i="2095"/>
  <c r="C20" i="2094"/>
  <c r="C20" i="2093"/>
  <c r="C20" i="2092"/>
  <c r="C20" i="2090"/>
  <c r="C20" i="2088"/>
  <c r="C20" i="2091"/>
  <c r="C20" i="2086"/>
  <c r="C20" i="2089"/>
  <c r="C20" i="2084"/>
  <c r="C20" i="2082"/>
  <c r="C20" i="2087"/>
  <c r="C20" i="2081"/>
  <c r="C20" i="2085"/>
  <c r="C20" i="2080"/>
  <c r="C20" i="2083"/>
  <c r="C20" i="2077"/>
  <c r="C20" i="2073"/>
  <c r="C20" i="2078"/>
  <c r="C20" i="2079"/>
  <c r="C20" i="2075"/>
  <c r="C20" i="2074"/>
  <c r="C20" i="2076"/>
  <c r="C20" i="2071"/>
  <c r="C20" i="2069"/>
  <c r="C20" i="2067"/>
  <c r="C20" i="2072"/>
  <c r="C20" i="2070"/>
  <c r="C20" i="2066"/>
  <c r="C20" i="2064"/>
  <c r="C20" i="2062"/>
  <c r="C20" i="2060"/>
  <c r="C20" i="2058"/>
  <c r="C20" i="2065"/>
  <c r="C20" i="2057"/>
  <c r="C20" i="2004"/>
  <c r="C20" i="2002"/>
  <c r="C20" i="2000"/>
  <c r="C20" i="1998"/>
  <c r="C20" i="2068"/>
  <c r="C20" i="2059"/>
  <c r="C20" i="2061"/>
  <c r="C20" i="2003"/>
  <c r="C20" i="2001"/>
  <c r="C20" i="1999"/>
  <c r="C20" i="1997"/>
  <c r="C20" i="2063"/>
  <c r="C20" i="1996"/>
  <c r="C20" i="1943"/>
  <c r="G20" i="2096"/>
  <c r="G20" i="2095"/>
  <c r="G20" i="2094"/>
  <c r="G20" i="2093"/>
  <c r="G20" i="2092"/>
  <c r="G20" i="2091"/>
  <c r="G20" i="2090"/>
  <c r="G20" i="2089"/>
  <c r="G20" i="2088"/>
  <c r="G20" i="2086"/>
  <c r="G20" i="2084"/>
  <c r="G20" i="2082"/>
  <c r="G20" i="2085"/>
  <c r="G20" i="2083"/>
  <c r="G20" i="2087"/>
  <c r="G20" i="2080"/>
  <c r="G20" i="2081"/>
  <c r="G20" i="2079"/>
  <c r="G20" i="2075"/>
  <c r="G20" i="2073"/>
  <c r="G20" i="2076"/>
  <c r="G20" i="2077"/>
  <c r="G20" i="2074"/>
  <c r="G20" i="2078"/>
  <c r="G20" i="2071"/>
  <c r="G20" i="2069"/>
  <c r="G20" i="2067"/>
  <c r="G20" i="2072"/>
  <c r="G20" i="2064"/>
  <c r="G20" i="2062"/>
  <c r="G20" i="2060"/>
  <c r="G20" i="2058"/>
  <c r="G20" i="2068"/>
  <c r="G20" i="2066"/>
  <c r="G20" i="2059"/>
  <c r="G20" i="2004"/>
  <c r="G20" i="2002"/>
  <c r="G20" i="2000"/>
  <c r="G20" i="1998"/>
  <c r="G20" i="2061"/>
  <c r="G20" i="2070"/>
  <c r="G20" i="2063"/>
  <c r="G20" i="2003"/>
  <c r="G20" i="2001"/>
  <c r="G20" i="1999"/>
  <c r="G20" i="1997"/>
  <c r="G20" i="2065"/>
  <c r="G20" i="2057"/>
  <c r="G20" i="1996"/>
  <c r="G20" i="1943"/>
  <c r="K20" i="2096"/>
  <c r="K20" i="2095"/>
  <c r="K20" i="2094"/>
  <c r="K20" i="2093"/>
  <c r="K20" i="2092"/>
  <c r="K20" i="2090"/>
  <c r="K20" i="2091"/>
  <c r="K20" i="2088"/>
  <c r="K20" i="2089"/>
  <c r="K20" i="2086"/>
  <c r="K20" i="2087"/>
  <c r="K20" i="2084"/>
  <c r="K20" i="2082"/>
  <c r="K20" i="2085"/>
  <c r="K20" i="2081"/>
  <c r="K20" i="2080"/>
  <c r="K20" i="2083"/>
  <c r="K20" i="2077"/>
  <c r="K20" i="2073"/>
  <c r="K20" i="2078"/>
  <c r="K20" i="2079"/>
  <c r="K20" i="2075"/>
  <c r="K20" i="2074"/>
  <c r="K20" i="2076"/>
  <c r="K20" i="2071"/>
  <c r="K20" i="2069"/>
  <c r="K20" i="2067"/>
  <c r="K20" i="2072"/>
  <c r="K20" i="2068"/>
  <c r="K20" i="2064"/>
  <c r="K20" i="2062"/>
  <c r="K20" i="2060"/>
  <c r="K20" i="2058"/>
  <c r="K20" i="2070"/>
  <c r="K20" i="2061"/>
  <c r="K20" i="2004"/>
  <c r="K20" i="2002"/>
  <c r="K20" i="2000"/>
  <c r="K20" i="1998"/>
  <c r="K20" i="2063"/>
  <c r="K20" i="2065"/>
  <c r="K20" i="2057"/>
  <c r="K20" i="2003"/>
  <c r="K20" i="2001"/>
  <c r="K20" i="1999"/>
  <c r="K20" i="1997"/>
  <c r="K20" i="2066"/>
  <c r="K20" i="2059"/>
  <c r="K20" i="1996"/>
  <c r="K20" i="1943"/>
  <c r="N20" i="2096"/>
  <c r="N20" i="2095"/>
  <c r="N20" i="2094"/>
  <c r="N20" i="2093"/>
  <c r="N20" i="2089"/>
  <c r="N20" i="2091"/>
  <c r="N20" i="2092"/>
  <c r="N20" i="2090"/>
  <c r="N20" i="2088"/>
  <c r="N20" i="2087"/>
  <c r="N20" i="2085"/>
  <c r="N20" i="2086"/>
  <c r="N20" i="2083"/>
  <c r="N20" i="2081"/>
  <c r="N20" i="2084"/>
  <c r="N20" i="2082"/>
  <c r="N20" i="2078"/>
  <c r="N20" i="2076"/>
  <c r="N20" i="2080"/>
  <c r="N20" i="2079"/>
  <c r="N20" i="2077"/>
  <c r="N20" i="2075"/>
  <c r="N20" i="2073"/>
  <c r="N20" i="2074"/>
  <c r="N20" i="2072"/>
  <c r="N20" i="2071"/>
  <c r="N20" i="2069"/>
  <c r="N20" i="2067"/>
  <c r="N20" i="2070"/>
  <c r="N20" i="2068"/>
  <c r="N20" i="2066"/>
  <c r="N20" i="2065"/>
  <c r="N20" i="2063"/>
  <c r="N20" i="2061"/>
  <c r="N20" i="2059"/>
  <c r="N20" i="2057"/>
  <c r="N20" i="2064"/>
  <c r="N20" i="2062"/>
  <c r="N20" i="2060"/>
  <c r="N20" i="2058"/>
  <c r="N20" i="2004"/>
  <c r="N20" i="2002"/>
  <c r="N20" i="2000"/>
  <c r="N20" i="1998"/>
  <c r="N20" i="1996"/>
  <c r="N20" i="2003"/>
  <c r="N20" i="2001"/>
  <c r="N20" i="1999"/>
  <c r="N20" i="1997"/>
  <c r="N20" i="1943"/>
  <c r="R20" i="2096"/>
  <c r="R20" i="2095"/>
  <c r="R20" i="2094"/>
  <c r="R20" i="2093"/>
  <c r="R20" i="2089"/>
  <c r="R20" i="2092"/>
  <c r="R20" i="2090"/>
  <c r="R20" i="2088"/>
  <c r="R20" i="2087"/>
  <c r="R20" i="2085"/>
  <c r="R20" i="2091"/>
  <c r="R20" i="2086"/>
  <c r="R20" i="2083"/>
  <c r="R20" i="2081"/>
  <c r="R20" i="2082"/>
  <c r="R20" i="2084"/>
  <c r="R20" i="2078"/>
  <c r="R20" i="2076"/>
  <c r="R20" i="2079"/>
  <c r="R20" i="2077"/>
  <c r="R20" i="2075"/>
  <c r="R20" i="2073"/>
  <c r="R20" i="2080"/>
  <c r="R20" i="2074"/>
  <c r="R20" i="2072"/>
  <c r="R20" i="2071"/>
  <c r="R20" i="2069"/>
  <c r="R20" i="2067"/>
  <c r="R20" i="2070"/>
  <c r="R20" i="2068"/>
  <c r="R20" i="2066"/>
  <c r="R20" i="2065"/>
  <c r="R20" i="2063"/>
  <c r="R20" i="2061"/>
  <c r="R20" i="2059"/>
  <c r="R20" i="2057"/>
  <c r="R20" i="2064"/>
  <c r="R20" i="2062"/>
  <c r="R20" i="2060"/>
  <c r="R20" i="2058"/>
  <c r="R20" i="2004"/>
  <c r="R20" i="2002"/>
  <c r="R20" i="2000"/>
  <c r="R20" i="1998"/>
  <c r="R20" i="1996"/>
  <c r="R20" i="2003"/>
  <c r="R20" i="2001"/>
  <c r="R20" i="1997"/>
  <c r="R20" i="1999"/>
  <c r="R20" i="1943"/>
  <c r="C21" i="2096"/>
  <c r="C21" i="2095"/>
  <c r="C21" i="2094"/>
  <c r="C21" i="2093"/>
  <c r="C21" i="2092"/>
  <c r="C21" i="2089"/>
  <c r="C21" i="2091"/>
  <c r="C21" i="2090"/>
  <c r="C21" i="2088"/>
  <c r="C21" i="2085"/>
  <c r="C21" i="2086"/>
  <c r="C21" i="2087"/>
  <c r="C21" i="2083"/>
  <c r="C21" i="2081"/>
  <c r="C21" i="2084"/>
  <c r="C21" i="2082"/>
  <c r="C21" i="2080"/>
  <c r="C21" i="2078"/>
  <c r="C21" i="2076"/>
  <c r="C21" i="2079"/>
  <c r="C21" i="2077"/>
  <c r="C21" i="2075"/>
  <c r="C21" i="2073"/>
  <c r="C21" i="2074"/>
  <c r="C21" i="2072"/>
  <c r="C21" i="2071"/>
  <c r="C21" i="2069"/>
  <c r="C21" i="2067"/>
  <c r="C21" i="2070"/>
  <c r="C21" i="2068"/>
  <c r="C21" i="2066"/>
  <c r="C21" i="2065"/>
  <c r="C21" i="2063"/>
  <c r="C21" i="2061"/>
  <c r="C21" i="2059"/>
  <c r="C21" i="2057"/>
  <c r="C21" i="2064"/>
  <c r="C21" i="2062"/>
  <c r="C21" i="2060"/>
  <c r="C21" i="2058"/>
  <c r="C21" i="2004"/>
  <c r="C21" i="2002"/>
  <c r="C21" i="2000"/>
  <c r="C21" i="1998"/>
  <c r="C21" i="1996"/>
  <c r="C21" i="2003"/>
  <c r="C21" i="2001"/>
  <c r="C21" i="1997"/>
  <c r="C21" i="1999"/>
  <c r="C21" i="1943"/>
  <c r="G21" i="2096"/>
  <c r="G21" i="2095"/>
  <c r="G21" i="2094"/>
  <c r="G21" i="2093"/>
  <c r="G21" i="2092"/>
  <c r="G21" i="2089"/>
  <c r="G21" i="2090"/>
  <c r="G21" i="2091"/>
  <c r="G21" i="2088"/>
  <c r="G21" i="2087"/>
  <c r="G21" i="2085"/>
  <c r="G21" i="2086"/>
  <c r="G21" i="2083"/>
  <c r="G21" i="2081"/>
  <c r="G21" i="2082"/>
  <c r="G21" i="2084"/>
  <c r="G21" i="2078"/>
  <c r="G21" i="2076"/>
  <c r="G21" i="2079"/>
  <c r="G21" i="2077"/>
  <c r="G21" i="2075"/>
  <c r="G21" i="2080"/>
  <c r="G21" i="2073"/>
  <c r="G21" i="2074"/>
  <c r="G21" i="2072"/>
  <c r="G21" i="2071"/>
  <c r="G21" i="2069"/>
  <c r="G21" i="2067"/>
  <c r="G21" i="2070"/>
  <c r="G21" i="2068"/>
  <c r="G21" i="2066"/>
  <c r="G21" i="2065"/>
  <c r="G21" i="2063"/>
  <c r="G21" i="2061"/>
  <c r="G21" i="2059"/>
  <c r="G21" i="2057"/>
  <c r="G21" i="2064"/>
  <c r="G21" i="2062"/>
  <c r="G21" i="2060"/>
  <c r="G21" i="2058"/>
  <c r="G21" i="2004"/>
  <c r="G21" i="2002"/>
  <c r="G21" i="2000"/>
  <c r="G21" i="1998"/>
  <c r="G21" i="1996"/>
  <c r="G21" i="2003"/>
  <c r="G21" i="2001"/>
  <c r="G21" i="1997"/>
  <c r="G21" i="1999"/>
  <c r="G21" i="1943"/>
  <c r="K21" i="2096"/>
  <c r="K21" i="2095"/>
  <c r="K21" i="2094"/>
  <c r="K21" i="2093"/>
  <c r="K21" i="2089"/>
  <c r="K21" i="2092"/>
  <c r="K21" i="2091"/>
  <c r="K21" i="2090"/>
  <c r="K21" i="2088"/>
  <c r="K21" i="2087"/>
  <c r="K21" i="2085"/>
  <c r="K21" i="2086"/>
  <c r="K21" i="2083"/>
  <c r="K21" i="2081"/>
  <c r="K21" i="2084"/>
  <c r="K21" i="2082"/>
  <c r="K21" i="2078"/>
  <c r="K21" i="2076"/>
  <c r="K21" i="2080"/>
  <c r="K21" i="2079"/>
  <c r="K21" i="2077"/>
  <c r="K21" i="2075"/>
  <c r="K21" i="2073"/>
  <c r="K21" i="2074"/>
  <c r="K21" i="2072"/>
  <c r="K21" i="2071"/>
  <c r="K21" i="2069"/>
  <c r="K21" i="2067"/>
  <c r="K21" i="2070"/>
  <c r="K21" i="2068"/>
  <c r="K21" i="2066"/>
  <c r="K21" i="2065"/>
  <c r="K21" i="2063"/>
  <c r="K21" i="2061"/>
  <c r="K21" i="2059"/>
  <c r="K21" i="2057"/>
  <c r="K21" i="2064"/>
  <c r="K21" i="2062"/>
  <c r="K21" i="2060"/>
  <c r="K21" i="2058"/>
  <c r="K21" i="2004"/>
  <c r="K21" i="2002"/>
  <c r="K21" i="2000"/>
  <c r="K21" i="1998"/>
  <c r="K21" i="1996"/>
  <c r="K21" i="2003"/>
  <c r="K21" i="2001"/>
  <c r="K21" i="1999"/>
  <c r="K21" i="1997"/>
  <c r="K21" i="1943"/>
  <c r="N21" i="2096"/>
  <c r="N21" i="2095"/>
  <c r="N21" i="2094"/>
  <c r="N21" i="2092"/>
  <c r="N21" i="2093"/>
  <c r="N21" i="2091"/>
  <c r="N21" i="2089"/>
  <c r="N21" i="2090"/>
  <c r="N21" i="2085"/>
  <c r="N21" i="2087"/>
  <c r="N21" i="2083"/>
  <c r="N21" i="2081"/>
  <c r="N21" i="2086"/>
  <c r="N21" i="2084"/>
  <c r="N21" i="2088"/>
  <c r="N21" i="2082"/>
  <c r="N21" i="2080"/>
  <c r="N21" i="2076"/>
  <c r="N21" i="2074"/>
  <c r="N21" i="2072"/>
  <c r="N21" i="2077"/>
  <c r="N21" i="2078"/>
  <c r="N21" i="2073"/>
  <c r="N21" i="2079"/>
  <c r="N21" i="2075"/>
  <c r="N21" i="2070"/>
  <c r="N21" i="2068"/>
  <c r="N21" i="2067"/>
  <c r="N21" i="2065"/>
  <c r="N21" i="2063"/>
  <c r="N21" i="2061"/>
  <c r="N21" i="2059"/>
  <c r="N21" i="2057"/>
  <c r="N21" i="2069"/>
  <c r="N21" i="2066"/>
  <c r="N21" i="2060"/>
  <c r="N21" i="2003"/>
  <c r="N21" i="2001"/>
  <c r="N21" i="1999"/>
  <c r="N21" i="1997"/>
  <c r="N21" i="2071"/>
  <c r="N21" i="2062"/>
  <c r="N21" i="2064"/>
  <c r="N21" i="2004"/>
  <c r="N21" i="2002"/>
  <c r="N21" i="2000"/>
  <c r="N21" i="1998"/>
  <c r="N21" i="1996"/>
  <c r="N21" i="2058"/>
  <c r="N21" i="1943"/>
  <c r="R21" i="2096"/>
  <c r="R21" i="2095"/>
  <c r="R21" i="2094"/>
  <c r="R21" i="2092"/>
  <c r="R21" i="2093"/>
  <c r="R21" i="2091"/>
  <c r="R21" i="2089"/>
  <c r="R21" i="2085"/>
  <c r="R21" i="2088"/>
  <c r="R21" i="2087"/>
  <c r="R21" i="2083"/>
  <c r="R21" i="2081"/>
  <c r="R21" i="2082"/>
  <c r="R21" i="2090"/>
  <c r="R21" i="2084"/>
  <c r="R21" i="2086"/>
  <c r="R21" i="2080"/>
  <c r="R21" i="2078"/>
  <c r="R21" i="2074"/>
  <c r="R21" i="2072"/>
  <c r="R21" i="2079"/>
  <c r="R21" i="2075"/>
  <c r="R21" i="2076"/>
  <c r="R21" i="2073"/>
  <c r="R21" i="2077"/>
  <c r="R21" i="2070"/>
  <c r="R21" i="2068"/>
  <c r="R21" i="2067"/>
  <c r="R21" i="2069"/>
  <c r="R21" i="2065"/>
  <c r="R21" i="2063"/>
  <c r="R21" i="2061"/>
  <c r="R21" i="2059"/>
  <c r="R21" i="2057"/>
  <c r="R21" i="2071"/>
  <c r="R21" i="2062"/>
  <c r="R21" i="2003"/>
  <c r="R21" i="2001"/>
  <c r="R21" i="1999"/>
  <c r="R21" i="1997"/>
  <c r="R21" i="2064"/>
  <c r="R21" i="2066"/>
  <c r="R21" i="2058"/>
  <c r="R21" i="2004"/>
  <c r="R21" i="2002"/>
  <c r="R21" i="2000"/>
  <c r="R21" i="1998"/>
  <c r="R21" i="1996"/>
  <c r="R21" i="2060"/>
  <c r="R21" i="1943"/>
  <c r="C22" i="2096"/>
  <c r="C22" i="2095"/>
  <c r="C22" i="2094"/>
  <c r="C22" i="2092"/>
  <c r="C22" i="2093"/>
  <c r="C22" i="2091"/>
  <c r="C22" i="2089"/>
  <c r="C22" i="2090"/>
  <c r="C22" i="2088"/>
  <c r="C22" i="2087"/>
  <c r="C22" i="2085"/>
  <c r="C22" i="2083"/>
  <c r="C22" i="2081"/>
  <c r="C22" i="2086"/>
  <c r="C22" i="2084"/>
  <c r="C22" i="2080"/>
  <c r="C22" i="2082"/>
  <c r="C22" i="2076"/>
  <c r="C22" i="2074"/>
  <c r="C22" i="2072"/>
  <c r="C22" i="2077"/>
  <c r="C22" i="2078"/>
  <c r="C22" i="2073"/>
  <c r="C22" i="2079"/>
  <c r="C22" i="2075"/>
  <c r="C22" i="2070"/>
  <c r="C22" i="2068"/>
  <c r="C22" i="2069"/>
  <c r="C22" i="2066"/>
  <c r="C22" i="2071"/>
  <c r="C22" i="2065"/>
  <c r="C22" i="2063"/>
  <c r="C22" i="2061"/>
  <c r="C22" i="2059"/>
  <c r="C22" i="2057"/>
  <c r="C22" i="2064"/>
  <c r="C22" i="2003"/>
  <c r="C22" i="2001"/>
  <c r="C22" i="1999"/>
  <c r="C22" i="1997"/>
  <c r="C22" i="2058"/>
  <c r="C22" i="2067"/>
  <c r="C22" i="2060"/>
  <c r="C22" i="2004"/>
  <c r="C22" i="2002"/>
  <c r="C22" i="2000"/>
  <c r="C22" i="1998"/>
  <c r="C22" i="1996"/>
  <c r="C22" i="2062"/>
  <c r="C22" i="1943"/>
  <c r="G22" i="2096"/>
  <c r="G22" i="2095"/>
  <c r="G22" i="2094"/>
  <c r="G22" i="2092"/>
  <c r="G22" i="2093"/>
  <c r="G22" i="2091"/>
  <c r="G22" i="2089"/>
  <c r="G22" i="2085"/>
  <c r="G22" i="2090"/>
  <c r="G22" i="2087"/>
  <c r="G22" i="2088"/>
  <c r="G22" i="2083"/>
  <c r="G22" i="2081"/>
  <c r="G22" i="2082"/>
  <c r="G22" i="2086"/>
  <c r="G22" i="2084"/>
  <c r="G22" i="2078"/>
  <c r="G22" i="2074"/>
  <c r="G22" i="2072"/>
  <c r="G22" i="2080"/>
  <c r="G22" i="2079"/>
  <c r="G22" i="2075"/>
  <c r="G22" i="2076"/>
  <c r="G22" i="2073"/>
  <c r="G22" i="2077"/>
  <c r="G22" i="2070"/>
  <c r="G22" i="2068"/>
  <c r="G22" i="2071"/>
  <c r="G22" i="2066"/>
  <c r="G22" i="2065"/>
  <c r="G22" i="2063"/>
  <c r="G22" i="2061"/>
  <c r="G22" i="2059"/>
  <c r="G22" i="2057"/>
  <c r="G22" i="2067"/>
  <c r="G22" i="2058"/>
  <c r="G22" i="2003"/>
  <c r="G22" i="2001"/>
  <c r="G22" i="1999"/>
  <c r="G22" i="1997"/>
  <c r="G22" i="2060"/>
  <c r="G22" i="2062"/>
  <c r="G22" i="2004"/>
  <c r="G22" i="2002"/>
  <c r="G22" i="2000"/>
  <c r="G22" i="1998"/>
  <c r="G22" i="1996"/>
  <c r="G22" i="2069"/>
  <c r="G22" i="2064"/>
  <c r="G22" i="1943"/>
  <c r="K22" i="2096"/>
  <c r="K22" i="2095"/>
  <c r="K22" i="2094"/>
  <c r="K22" i="2092"/>
  <c r="K22" i="2093"/>
  <c r="K22" i="2091"/>
  <c r="K22" i="2089"/>
  <c r="K22" i="2090"/>
  <c r="K22" i="2085"/>
  <c r="K22" i="2088"/>
  <c r="K22" i="2083"/>
  <c r="K22" i="2081"/>
  <c r="K22" i="2086"/>
  <c r="K22" i="2084"/>
  <c r="K22" i="2087"/>
  <c r="K22" i="2080"/>
  <c r="K22" i="2082"/>
  <c r="K22" i="2076"/>
  <c r="K22" i="2074"/>
  <c r="K22" i="2072"/>
  <c r="K22" i="2077"/>
  <c r="K22" i="2078"/>
  <c r="K22" i="2073"/>
  <c r="K22" i="2079"/>
  <c r="K22" i="2075"/>
  <c r="K22" i="2070"/>
  <c r="K22" i="2068"/>
  <c r="K22" i="2067"/>
  <c r="K22" i="2065"/>
  <c r="K22" i="2063"/>
  <c r="K22" i="2061"/>
  <c r="K22" i="2059"/>
  <c r="K22" i="2057"/>
  <c r="K22" i="2069"/>
  <c r="K22" i="2066"/>
  <c r="K22" i="2071"/>
  <c r="K22" i="2060"/>
  <c r="K22" i="2003"/>
  <c r="K22" i="2001"/>
  <c r="K22" i="1999"/>
  <c r="K22" i="1997"/>
  <c r="K22" i="2062"/>
  <c r="K22" i="2064"/>
  <c r="K22" i="2004"/>
  <c r="K22" i="2002"/>
  <c r="K22" i="2000"/>
  <c r="K22" i="1998"/>
  <c r="K22" i="1996"/>
  <c r="K22" i="2058"/>
  <c r="K22" i="1943"/>
  <c r="N22" i="2096"/>
  <c r="N22" i="2094"/>
  <c r="N22" i="2095"/>
  <c r="N22" i="2093"/>
  <c r="N22" i="2091"/>
  <c r="N22" i="2092"/>
  <c r="N22" i="2090"/>
  <c r="N22" i="2088"/>
  <c r="N22" i="2089"/>
  <c r="N22" i="2087"/>
  <c r="N22" i="2086"/>
  <c r="N22" i="2085"/>
  <c r="N22" i="2084"/>
  <c r="N22" i="2082"/>
  <c r="N22" i="2083"/>
  <c r="N22" i="2081"/>
  <c r="N22" i="2079"/>
  <c r="N22" i="2077"/>
  <c r="N22" i="2075"/>
  <c r="N22" i="2080"/>
  <c r="N22" i="2078"/>
  <c r="N22" i="2076"/>
  <c r="N22" i="2074"/>
  <c r="N22" i="2072"/>
  <c r="N22" i="2073"/>
  <c r="N22" i="2070"/>
  <c r="N22" i="2068"/>
  <c r="N22" i="2071"/>
  <c r="N22" i="2069"/>
  <c r="N22" i="2067"/>
  <c r="N22" i="2066"/>
  <c r="N22" i="2064"/>
  <c r="N22" i="2062"/>
  <c r="N22" i="2060"/>
  <c r="N22" i="2058"/>
  <c r="N22" i="2065"/>
  <c r="N22" i="2063"/>
  <c r="N22" i="2061"/>
  <c r="N22" i="2059"/>
  <c r="N22" i="2057"/>
  <c r="N22" i="2003"/>
  <c r="N22" i="2001"/>
  <c r="N22" i="1999"/>
  <c r="N22" i="1997"/>
  <c r="N22" i="2004"/>
  <c r="N22" i="2002"/>
  <c r="N22" i="2000"/>
  <c r="N22" i="1998"/>
  <c r="N22" i="1996"/>
  <c r="N22" i="1943"/>
  <c r="R22" i="2096"/>
  <c r="R22" i="2095"/>
  <c r="R22" i="2094"/>
  <c r="R22" i="2093"/>
  <c r="R22" i="2092"/>
  <c r="R22" i="2091"/>
  <c r="R22" i="2090"/>
  <c r="R22" i="2089"/>
  <c r="R22" i="2088"/>
  <c r="R22" i="2087"/>
  <c r="R22" i="2086"/>
  <c r="R22" i="2085"/>
  <c r="R22" i="2084"/>
  <c r="R22" i="2082"/>
  <c r="R22" i="2081"/>
  <c r="R22" i="2083"/>
  <c r="R22" i="2079"/>
  <c r="R22" i="2077"/>
  <c r="R22" i="2075"/>
  <c r="R22" i="2078"/>
  <c r="R22" i="2076"/>
  <c r="R22" i="2080"/>
  <c r="R22" i="2074"/>
  <c r="R22" i="2072"/>
  <c r="R22" i="2073"/>
  <c r="R22" i="2070"/>
  <c r="R22" i="2068"/>
  <c r="R22" i="2071"/>
  <c r="R22" i="2069"/>
  <c r="R22" i="2067"/>
  <c r="R22" i="2064"/>
  <c r="R22" i="2062"/>
  <c r="R22" i="2060"/>
  <c r="R22" i="2058"/>
  <c r="R22" i="2066"/>
  <c r="R22" i="2065"/>
  <c r="R22" i="2063"/>
  <c r="R22" i="2061"/>
  <c r="R22" i="2059"/>
  <c r="R22" i="2057"/>
  <c r="R22" i="2003"/>
  <c r="R22" i="2001"/>
  <c r="R22" i="1999"/>
  <c r="R22" i="1997"/>
  <c r="R22" i="2004"/>
  <c r="R22" i="2002"/>
  <c r="R22" i="2000"/>
  <c r="R22" i="1996"/>
  <c r="R22" i="1998"/>
  <c r="R22" i="1943"/>
  <c r="C23" i="2096"/>
  <c r="C23" i="2094"/>
  <c r="C23" i="2095"/>
  <c r="C23" i="2093"/>
  <c r="C23" i="2091"/>
  <c r="C23" i="2092"/>
  <c r="C23" i="2090"/>
  <c r="C23" i="2088"/>
  <c r="C23" i="2089"/>
  <c r="C23" i="2087"/>
  <c r="C23" i="2086"/>
  <c r="C23" i="2085"/>
  <c r="C23" i="2084"/>
  <c r="C23" i="2082"/>
  <c r="C23" i="2083"/>
  <c r="C23" i="2081"/>
  <c r="C23" i="2080"/>
  <c r="C23" i="2079"/>
  <c r="C23" i="2077"/>
  <c r="C23" i="2075"/>
  <c r="C23" i="2078"/>
  <c r="C23" i="2076"/>
  <c r="C23" i="2074"/>
  <c r="C23" i="2072"/>
  <c r="C23" i="2073"/>
  <c r="C23" i="2070"/>
  <c r="C23" i="2068"/>
  <c r="C23" i="2071"/>
  <c r="C23" i="2069"/>
  <c r="C23" i="2067"/>
  <c r="C23" i="2064"/>
  <c r="C23" i="2062"/>
  <c r="C23" i="2060"/>
  <c r="C23" i="2058"/>
  <c r="C23" i="2066"/>
  <c r="C23" i="2065"/>
  <c r="C23" i="2063"/>
  <c r="C23" i="2061"/>
  <c r="C23" i="2059"/>
  <c r="C23" i="2057"/>
  <c r="C23" i="2003"/>
  <c r="C23" i="2001"/>
  <c r="C23" i="1999"/>
  <c r="C23" i="1997"/>
  <c r="C23" i="2004"/>
  <c r="C23" i="2002"/>
  <c r="C23" i="2000"/>
  <c r="C23" i="1996"/>
  <c r="C23" i="1998"/>
  <c r="C23" i="1943"/>
  <c r="G23" i="2096"/>
  <c r="G23" i="2094"/>
  <c r="G23" i="2095"/>
  <c r="G23" i="2093"/>
  <c r="G23" i="2091"/>
  <c r="G23" i="2090"/>
  <c r="G23" i="2089"/>
  <c r="G23" i="2088"/>
  <c r="G23" i="2092"/>
  <c r="G23" i="2087"/>
  <c r="G23" i="2086"/>
  <c r="G23" i="2085"/>
  <c r="G23" i="2084"/>
  <c r="G23" i="2082"/>
  <c r="G23" i="2081"/>
  <c r="G23" i="2083"/>
  <c r="G23" i="2079"/>
  <c r="G23" i="2077"/>
  <c r="G23" i="2075"/>
  <c r="G23" i="2078"/>
  <c r="G23" i="2076"/>
  <c r="G23" i="2074"/>
  <c r="G23" i="2072"/>
  <c r="G23" i="2080"/>
  <c r="G23" i="2073"/>
  <c r="G23" i="2070"/>
  <c r="G23" i="2068"/>
  <c r="G23" i="2071"/>
  <c r="G23" i="2069"/>
  <c r="G23" i="2067"/>
  <c r="G23" i="2064"/>
  <c r="G23" i="2062"/>
  <c r="G23" i="2060"/>
  <c r="G23" i="2058"/>
  <c r="G23" i="2065"/>
  <c r="G23" i="2063"/>
  <c r="G23" i="2061"/>
  <c r="G23" i="2059"/>
  <c r="G23" i="2057"/>
  <c r="G23" i="2066"/>
  <c r="G23" i="2003"/>
  <c r="G23" i="2001"/>
  <c r="G23" i="1999"/>
  <c r="G23" i="1997"/>
  <c r="G23" i="2004"/>
  <c r="G23" i="2002"/>
  <c r="G23" i="2000"/>
  <c r="G23" i="1996"/>
  <c r="G23" i="1998"/>
  <c r="G23" i="1943"/>
  <c r="K23" i="2096"/>
  <c r="K23" i="2094"/>
  <c r="K23" i="2095"/>
  <c r="K23" i="2093"/>
  <c r="K23" i="2091"/>
  <c r="K23" i="2090"/>
  <c r="K23" i="2092"/>
  <c r="K23" i="2088"/>
  <c r="K23" i="2089"/>
  <c r="K23" i="2087"/>
  <c r="K23" i="2086"/>
  <c r="K23" i="2085"/>
  <c r="K23" i="2084"/>
  <c r="K23" i="2082"/>
  <c r="K23" i="2083"/>
  <c r="K23" i="2081"/>
  <c r="K23" i="2079"/>
  <c r="K23" i="2077"/>
  <c r="K23" i="2075"/>
  <c r="K23" i="2080"/>
  <c r="K23" i="2078"/>
  <c r="K23" i="2076"/>
  <c r="K23" i="2074"/>
  <c r="K23" i="2072"/>
  <c r="K23" i="2073"/>
  <c r="K23" i="2070"/>
  <c r="K23" i="2068"/>
  <c r="K23" i="2071"/>
  <c r="K23" i="2069"/>
  <c r="K23" i="2067"/>
  <c r="K23" i="2066"/>
  <c r="K23" i="2064"/>
  <c r="K23" i="2062"/>
  <c r="K23" i="2060"/>
  <c r="K23" i="2058"/>
  <c r="K23" i="2065"/>
  <c r="K23" i="2063"/>
  <c r="K23" i="2061"/>
  <c r="K23" i="2059"/>
  <c r="K23" i="2057"/>
  <c r="K23" i="2003"/>
  <c r="K23" i="2001"/>
  <c r="K23" i="1999"/>
  <c r="K23" i="1997"/>
  <c r="K23" i="2004"/>
  <c r="K23" i="2002"/>
  <c r="K23" i="2000"/>
  <c r="K23" i="1998"/>
  <c r="K23" i="1996"/>
  <c r="K23" i="1943"/>
  <c r="N23" i="2096"/>
  <c r="N23" i="2095"/>
  <c r="N23" i="2094"/>
  <c r="N23" i="2093"/>
  <c r="N23" i="2092"/>
  <c r="N23" i="2091"/>
  <c r="N23" i="2090"/>
  <c r="N23" i="2089"/>
  <c r="N23" i="2088"/>
  <c r="N23" i="2086"/>
  <c r="N23" i="2087"/>
  <c r="N23" i="2084"/>
  <c r="N23" i="2082"/>
  <c r="N23" i="2085"/>
  <c r="N23" i="2083"/>
  <c r="N23" i="2080"/>
  <c r="N23" i="2081"/>
  <c r="N23" i="2079"/>
  <c r="N23" i="2075"/>
  <c r="N23" i="2073"/>
  <c r="N23" i="2076"/>
  <c r="N23" i="2077"/>
  <c r="N23" i="2074"/>
  <c r="N23" i="2078"/>
  <c r="N23" i="2071"/>
  <c r="N23" i="2069"/>
  <c r="N23" i="2067"/>
  <c r="N23" i="2072"/>
  <c r="N23" i="2064"/>
  <c r="N23" i="2062"/>
  <c r="N23" i="2060"/>
  <c r="N23" i="2058"/>
  <c r="N23" i="2068"/>
  <c r="N23" i="2066"/>
  <c r="N23" i="2059"/>
  <c r="N23" i="2004"/>
  <c r="N23" i="2002"/>
  <c r="N23" i="2000"/>
  <c r="N23" i="1998"/>
  <c r="N23" i="1996"/>
  <c r="N23" i="2061"/>
  <c r="N23" i="2070"/>
  <c r="N23" i="2063"/>
  <c r="N23" i="2003"/>
  <c r="N23" i="2001"/>
  <c r="N23" i="1999"/>
  <c r="N23" i="1997"/>
  <c r="N23" i="2065"/>
  <c r="N23" i="2057"/>
  <c r="N23" i="1943"/>
  <c r="R23" i="2096"/>
  <c r="R23" i="2095"/>
  <c r="R23" i="2094"/>
  <c r="R23" i="2093"/>
  <c r="R23" i="2092"/>
  <c r="R23" i="2090"/>
  <c r="R23" i="2091"/>
  <c r="R23" i="2088"/>
  <c r="R23" i="2089"/>
  <c r="R23" i="2086"/>
  <c r="R23" i="2087"/>
  <c r="R23" i="2084"/>
  <c r="R23" i="2082"/>
  <c r="R23" i="2085"/>
  <c r="R23" i="2081"/>
  <c r="R23" i="2080"/>
  <c r="R23" i="2083"/>
  <c r="R23" i="2077"/>
  <c r="R23" i="2073"/>
  <c r="R23" i="2078"/>
  <c r="R23" i="2079"/>
  <c r="R23" i="2075"/>
  <c r="R23" i="2074"/>
  <c r="R23" i="2076"/>
  <c r="R23" i="2072"/>
  <c r="R23" i="2071"/>
  <c r="R23" i="2069"/>
  <c r="R23" i="2067"/>
  <c r="R23" i="2068"/>
  <c r="R23" i="2064"/>
  <c r="R23" i="2062"/>
  <c r="R23" i="2060"/>
  <c r="R23" i="2058"/>
  <c r="R23" i="2070"/>
  <c r="R23" i="2061"/>
  <c r="R23" i="2004"/>
  <c r="R23" i="2002"/>
  <c r="R23" i="2000"/>
  <c r="R23" i="1998"/>
  <c r="R23" i="1996"/>
  <c r="R23" i="2063"/>
  <c r="R23" i="2065"/>
  <c r="R23" i="2057"/>
  <c r="R23" i="2003"/>
  <c r="R23" i="2001"/>
  <c r="R23" i="1999"/>
  <c r="R23" i="1997"/>
  <c r="R23" i="2066"/>
  <c r="R23" i="2059"/>
  <c r="R23" i="1943"/>
  <c r="C24" i="2096"/>
  <c r="C24" i="2095"/>
  <c r="C24" i="2094"/>
  <c r="C24" i="2093"/>
  <c r="C24" i="2092"/>
  <c r="C24" i="2091"/>
  <c r="C24" i="2090"/>
  <c r="C24" i="2089"/>
  <c r="C24" i="2088"/>
  <c r="C24" i="2086"/>
  <c r="C24" i="2087"/>
  <c r="C24" i="2084"/>
  <c r="C24" i="2082"/>
  <c r="C24" i="2085"/>
  <c r="C24" i="2083"/>
  <c r="C24" i="2080"/>
  <c r="C24" i="2081"/>
  <c r="C24" i="2079"/>
  <c r="C24" i="2075"/>
  <c r="C24" i="2073"/>
  <c r="C24" i="2076"/>
  <c r="C24" i="2077"/>
  <c r="C24" i="2074"/>
  <c r="C24" i="2072"/>
  <c r="C24" i="2078"/>
  <c r="C24" i="2071"/>
  <c r="C24" i="2069"/>
  <c r="C24" i="2067"/>
  <c r="C24" i="2068"/>
  <c r="C24" i="2066"/>
  <c r="C24" i="2070"/>
  <c r="C24" i="2064"/>
  <c r="C24" i="2062"/>
  <c r="C24" i="2060"/>
  <c r="C24" i="2058"/>
  <c r="C24" i="2063"/>
  <c r="C24" i="2004"/>
  <c r="C24" i="2002"/>
  <c r="C24" i="2000"/>
  <c r="C24" i="1998"/>
  <c r="C24" i="1996"/>
  <c r="C24" i="2065"/>
  <c r="C24" i="2057"/>
  <c r="C24" i="2059"/>
  <c r="C24" i="2003"/>
  <c r="C24" i="2001"/>
  <c r="C24" i="1999"/>
  <c r="C24" i="1997"/>
  <c r="C24" i="2061"/>
  <c r="C24" i="1943"/>
  <c r="G24" i="2096"/>
  <c r="G24" i="2095"/>
  <c r="G24" i="2094"/>
  <c r="G24" i="2093"/>
  <c r="G24" i="2092"/>
  <c r="G24" i="2090"/>
  <c r="G24" i="2088"/>
  <c r="G24" i="2091"/>
  <c r="G24" i="2087"/>
  <c r="G24" i="2086"/>
  <c r="G24" i="2089"/>
  <c r="G24" i="2084"/>
  <c r="G24" i="2082"/>
  <c r="G24" i="2081"/>
  <c r="G24" i="2085"/>
  <c r="G24" i="2080"/>
  <c r="G24" i="2077"/>
  <c r="G24" i="2073"/>
  <c r="G24" i="2083"/>
  <c r="G24" i="2078"/>
  <c r="G24" i="2079"/>
  <c r="G24" i="2075"/>
  <c r="G24" i="2074"/>
  <c r="G24" i="2072"/>
  <c r="G24" i="2076"/>
  <c r="G24" i="2071"/>
  <c r="G24" i="2069"/>
  <c r="G24" i="2067"/>
  <c r="G24" i="2070"/>
  <c r="G24" i="2066"/>
  <c r="G24" i="2064"/>
  <c r="G24" i="2062"/>
  <c r="G24" i="2060"/>
  <c r="G24" i="2058"/>
  <c r="G24" i="2068"/>
  <c r="G24" i="2065"/>
  <c r="G24" i="2057"/>
  <c r="G24" i="2004"/>
  <c r="G24" i="2002"/>
  <c r="G24" i="2000"/>
  <c r="G24" i="1998"/>
  <c r="G24" i="1996"/>
  <c r="G24" i="2059"/>
  <c r="G24" i="2061"/>
  <c r="G24" i="2003"/>
  <c r="G24" i="2001"/>
  <c r="G24" i="1999"/>
  <c r="G24" i="1997"/>
  <c r="G24" i="2063"/>
  <c r="G24" i="1943"/>
  <c r="K24" i="2096"/>
  <c r="K24" i="2095"/>
  <c r="K24" i="2094"/>
  <c r="K24" i="2093"/>
  <c r="K24" i="2092"/>
  <c r="K24" i="2091"/>
  <c r="K24" i="2090"/>
  <c r="K24" i="2089"/>
  <c r="K24" i="2088"/>
  <c r="K24" i="2086"/>
  <c r="K24" i="2087"/>
  <c r="K24" i="2084"/>
  <c r="K24" i="2082"/>
  <c r="K24" i="2085"/>
  <c r="K24" i="2083"/>
  <c r="K24" i="2080"/>
  <c r="K24" i="2081"/>
  <c r="K24" i="2079"/>
  <c r="K24" i="2075"/>
  <c r="K24" i="2073"/>
  <c r="K24" i="2076"/>
  <c r="K24" i="2077"/>
  <c r="K24" i="2074"/>
  <c r="K24" i="2072"/>
  <c r="K24" i="2078"/>
  <c r="K24" i="2071"/>
  <c r="K24" i="2069"/>
  <c r="K24" i="2067"/>
  <c r="K24" i="2064"/>
  <c r="K24" i="2062"/>
  <c r="K24" i="2060"/>
  <c r="K24" i="2058"/>
  <c r="K24" i="2068"/>
  <c r="K24" i="2066"/>
  <c r="K24" i="2059"/>
  <c r="K24" i="2004"/>
  <c r="K24" i="2002"/>
  <c r="K24" i="2000"/>
  <c r="K24" i="1998"/>
  <c r="K24" i="1996"/>
  <c r="K24" i="2070"/>
  <c r="K24" i="2061"/>
  <c r="K24" i="2063"/>
  <c r="K24" i="2003"/>
  <c r="K24" i="2001"/>
  <c r="K24" i="1999"/>
  <c r="K24" i="1997"/>
  <c r="K24" i="2065"/>
  <c r="K24" i="2057"/>
  <c r="K24" i="1943"/>
  <c r="N24" i="2096"/>
  <c r="N24" i="2095"/>
  <c r="N24" i="2094"/>
  <c r="N24" i="2092"/>
  <c r="N24" i="2093"/>
  <c r="N24" i="2089"/>
  <c r="N24" i="2090"/>
  <c r="N24" i="2091"/>
  <c r="N24" i="2088"/>
  <c r="N24" i="2087"/>
  <c r="N24" i="2085"/>
  <c r="N24" i="2086"/>
  <c r="N24" i="2083"/>
  <c r="N24" i="2081"/>
  <c r="N24" i="2080"/>
  <c r="N24" i="2082"/>
  <c r="N24" i="2084"/>
  <c r="N24" i="2078"/>
  <c r="N24" i="2076"/>
  <c r="N24" i="2079"/>
  <c r="N24" i="2077"/>
  <c r="N24" i="2075"/>
  <c r="N24" i="2073"/>
  <c r="N24" i="2074"/>
  <c r="N24" i="2072"/>
  <c r="N24" i="2071"/>
  <c r="N24" i="2069"/>
  <c r="N24" i="2067"/>
  <c r="N24" i="2070"/>
  <c r="N24" i="2068"/>
  <c r="N24" i="2066"/>
  <c r="N24" i="2065"/>
  <c r="N24" i="2063"/>
  <c r="N24" i="2061"/>
  <c r="N24" i="2059"/>
  <c r="N24" i="2057"/>
  <c r="N24" i="2064"/>
  <c r="N24" i="2062"/>
  <c r="N24" i="2060"/>
  <c r="N24" i="2058"/>
  <c r="N24" i="2004"/>
  <c r="N24" i="2002"/>
  <c r="N24" i="2000"/>
  <c r="N24" i="1998"/>
  <c r="N24" i="1996"/>
  <c r="N24" i="2003"/>
  <c r="N24" i="2001"/>
  <c r="N24" i="1997"/>
  <c r="N24" i="1999"/>
  <c r="N24" i="1943"/>
  <c r="R24" i="2096"/>
  <c r="R24" i="2095"/>
  <c r="R24" i="2094"/>
  <c r="R24" i="2092"/>
  <c r="R24" i="2093"/>
  <c r="R24" i="2089"/>
  <c r="R24" i="2091"/>
  <c r="R24" i="2090"/>
  <c r="R24" i="2088"/>
  <c r="R24" i="2087"/>
  <c r="R24" i="2085"/>
  <c r="R24" i="2086"/>
  <c r="R24" i="2083"/>
  <c r="R24" i="2081"/>
  <c r="R24" i="2080"/>
  <c r="R24" i="2084"/>
  <c r="R24" i="2082"/>
  <c r="R24" i="2078"/>
  <c r="R24" i="2076"/>
  <c r="R24" i="2079"/>
  <c r="R24" i="2077"/>
  <c r="R24" i="2075"/>
  <c r="R24" i="2073"/>
  <c r="R24" i="2074"/>
  <c r="R24" i="2072"/>
  <c r="R24" i="2071"/>
  <c r="R24" i="2069"/>
  <c r="R24" i="2067"/>
  <c r="R24" i="2070"/>
  <c r="R24" i="2068"/>
  <c r="R24" i="2066"/>
  <c r="R24" i="2065"/>
  <c r="R24" i="2063"/>
  <c r="R24" i="2061"/>
  <c r="R24" i="2059"/>
  <c r="R24" i="2057"/>
  <c r="R24" i="2064"/>
  <c r="R24" i="2062"/>
  <c r="R24" i="2060"/>
  <c r="R24" i="2058"/>
  <c r="R24" i="2004"/>
  <c r="R24" i="2002"/>
  <c r="R24" i="2000"/>
  <c r="R24" i="1998"/>
  <c r="R24" i="1996"/>
  <c r="R24" i="2003"/>
  <c r="R24" i="2001"/>
  <c r="R24" i="1999"/>
  <c r="R24" i="1997"/>
  <c r="R24" i="1943"/>
  <c r="C25" i="2096"/>
  <c r="C25" i="2095"/>
  <c r="C25" i="2094"/>
  <c r="C25" i="2092"/>
  <c r="C25" i="2093"/>
  <c r="C25" i="2089"/>
  <c r="C25" i="2090"/>
  <c r="C25" i="2087"/>
  <c r="C25" i="2088"/>
  <c r="C25" i="2091"/>
  <c r="C25" i="2085"/>
  <c r="C25" i="2086"/>
  <c r="C25" i="2083"/>
  <c r="C25" i="2081"/>
  <c r="C25" i="2080"/>
  <c r="C25" i="2082"/>
  <c r="C25" i="2084"/>
  <c r="C25" i="2078"/>
  <c r="C25" i="2076"/>
  <c r="C25" i="2079"/>
  <c r="C25" i="2077"/>
  <c r="C25" i="2075"/>
  <c r="C25" i="2073"/>
  <c r="C25" i="2074"/>
  <c r="C25" i="2072"/>
  <c r="C25" i="2071"/>
  <c r="C25" i="2069"/>
  <c r="C25" i="2067"/>
  <c r="C25" i="2070"/>
  <c r="C25" i="2068"/>
  <c r="C25" i="2066"/>
  <c r="C25" i="2065"/>
  <c r="C25" i="2063"/>
  <c r="C25" i="2061"/>
  <c r="C25" i="2059"/>
  <c r="C25" i="2057"/>
  <c r="C25" i="2064"/>
  <c r="C25" i="2062"/>
  <c r="C25" i="2060"/>
  <c r="C25" i="2058"/>
  <c r="C25" i="2004"/>
  <c r="C25" i="2002"/>
  <c r="C25" i="2000"/>
  <c r="C25" i="1998"/>
  <c r="C25" i="1996"/>
  <c r="C25" i="2003"/>
  <c r="C25" i="2001"/>
  <c r="C25" i="1997"/>
  <c r="C25" i="1999"/>
  <c r="C25" i="1943"/>
  <c r="G25" i="2096"/>
  <c r="G25" i="2095"/>
  <c r="G25" i="2094"/>
  <c r="G25" i="2092"/>
  <c r="G25" i="2093"/>
  <c r="G25" i="2089"/>
  <c r="G25" i="2091"/>
  <c r="G25" i="2087"/>
  <c r="G25" i="2090"/>
  <c r="G25" i="2088"/>
  <c r="G25" i="2085"/>
  <c r="G25" i="2086"/>
  <c r="G25" i="2083"/>
  <c r="G25" i="2081"/>
  <c r="G25" i="2080"/>
  <c r="G25" i="2084"/>
  <c r="G25" i="2082"/>
  <c r="G25" i="2078"/>
  <c r="G25" i="2076"/>
  <c r="G25" i="2079"/>
  <c r="G25" i="2077"/>
  <c r="G25" i="2075"/>
  <c r="G25" i="2073"/>
  <c r="G25" i="2074"/>
  <c r="G25" i="2072"/>
  <c r="G25" i="2071"/>
  <c r="G25" i="2069"/>
  <c r="G25" i="2067"/>
  <c r="G25" i="2070"/>
  <c r="G25" i="2068"/>
  <c r="G25" i="2066"/>
  <c r="G25" i="2065"/>
  <c r="G25" i="2063"/>
  <c r="G25" i="2061"/>
  <c r="G25" i="2059"/>
  <c r="G25" i="2057"/>
  <c r="G25" i="2064"/>
  <c r="G25" i="2062"/>
  <c r="G25" i="2060"/>
  <c r="G25" i="2058"/>
  <c r="G25" i="2004"/>
  <c r="G25" i="2002"/>
  <c r="G25" i="2000"/>
  <c r="G25" i="1998"/>
  <c r="G25" i="1996"/>
  <c r="G25" i="2003"/>
  <c r="G25" i="2001"/>
  <c r="G25" i="1997"/>
  <c r="G25" i="1999"/>
  <c r="G25" i="1943"/>
  <c r="K25" i="2096"/>
  <c r="K25" i="2095"/>
  <c r="K25" i="2094"/>
  <c r="K25" i="2092"/>
  <c r="K25" i="2093"/>
  <c r="K25" i="2089"/>
  <c r="K25" i="2090"/>
  <c r="K25" i="2087"/>
  <c r="K25" i="2091"/>
  <c r="K25" i="2088"/>
  <c r="K25" i="2085"/>
  <c r="K25" i="2086"/>
  <c r="K25" i="2083"/>
  <c r="K25" i="2081"/>
  <c r="K25" i="2080"/>
  <c r="K25" i="2082"/>
  <c r="K25" i="2084"/>
  <c r="K25" i="2078"/>
  <c r="K25" i="2076"/>
  <c r="K25" i="2079"/>
  <c r="K25" i="2077"/>
  <c r="K25" i="2075"/>
  <c r="K25" i="2073"/>
  <c r="K25" i="2074"/>
  <c r="K25" i="2072"/>
  <c r="K25" i="2071"/>
  <c r="K25" i="2069"/>
  <c r="K25" i="2067"/>
  <c r="K25" i="2070"/>
  <c r="K25" i="2068"/>
  <c r="K25" i="2066"/>
  <c r="K25" i="2065"/>
  <c r="K25" i="2063"/>
  <c r="K25" i="2061"/>
  <c r="K25" i="2059"/>
  <c r="K25" i="2057"/>
  <c r="K25" i="2064"/>
  <c r="K25" i="2062"/>
  <c r="K25" i="2060"/>
  <c r="K25" i="2058"/>
  <c r="K25" i="2004"/>
  <c r="K25" i="2002"/>
  <c r="K25" i="2000"/>
  <c r="K25" i="1998"/>
  <c r="K25" i="1996"/>
  <c r="K25" i="2003"/>
  <c r="K25" i="2001"/>
  <c r="K25" i="1997"/>
  <c r="K25" i="1999"/>
  <c r="K25" i="1943"/>
  <c r="N25" i="2096"/>
  <c r="N25" i="2095"/>
  <c r="N25" i="2094"/>
  <c r="N25" i="2092"/>
  <c r="N25" i="2093"/>
  <c r="N25" i="2091"/>
  <c r="N25" i="2089"/>
  <c r="N25" i="2087"/>
  <c r="N25" i="2085"/>
  <c r="N25" i="2090"/>
  <c r="N25" i="2088"/>
  <c r="N25" i="2083"/>
  <c r="N25" i="2081"/>
  <c r="N25" i="2082"/>
  <c r="N25" i="2086"/>
  <c r="N25" i="2080"/>
  <c r="N25" i="2084"/>
  <c r="N25" i="2078"/>
  <c r="N25" i="2074"/>
  <c r="N25" i="2072"/>
  <c r="N25" i="2079"/>
  <c r="N25" i="2075"/>
  <c r="N25" i="2076"/>
  <c r="N25" i="2073"/>
  <c r="N25" i="2077"/>
  <c r="N25" i="2070"/>
  <c r="N25" i="2068"/>
  <c r="N25" i="2071"/>
  <c r="N25" i="2066"/>
  <c r="N25" i="2065"/>
  <c r="N25" i="2063"/>
  <c r="N25" i="2061"/>
  <c r="N25" i="2059"/>
  <c r="N25" i="2057"/>
  <c r="N25" i="2067"/>
  <c r="N25" i="2058"/>
  <c r="N25" i="2003"/>
  <c r="N25" i="2001"/>
  <c r="N25" i="1999"/>
  <c r="N25" i="1997"/>
  <c r="N25" i="2060"/>
  <c r="N25" i="2062"/>
  <c r="N25" i="2004"/>
  <c r="N25" i="2002"/>
  <c r="N25" i="2000"/>
  <c r="N25" i="1998"/>
  <c r="N25" i="1996"/>
  <c r="N25" i="2069"/>
  <c r="N25" i="2064"/>
  <c r="N25" i="1943"/>
  <c r="R25" i="2096"/>
  <c r="R25" i="2095"/>
  <c r="R25" i="2094"/>
  <c r="R25" i="2092"/>
  <c r="R25" i="2093"/>
  <c r="R25" i="2091"/>
  <c r="R25" i="2089"/>
  <c r="R25" i="2090"/>
  <c r="R25" i="2087"/>
  <c r="R25" i="2085"/>
  <c r="R25" i="2088"/>
  <c r="R25" i="2083"/>
  <c r="R25" i="2081"/>
  <c r="R25" i="2086"/>
  <c r="R25" i="2084"/>
  <c r="R25" i="2080"/>
  <c r="R25" i="2082"/>
  <c r="R25" i="2076"/>
  <c r="R25" i="2074"/>
  <c r="R25" i="2072"/>
  <c r="R25" i="2077"/>
  <c r="R25" i="2078"/>
  <c r="R25" i="2073"/>
  <c r="R25" i="2079"/>
  <c r="R25" i="2075"/>
  <c r="R25" i="2070"/>
  <c r="R25" i="2068"/>
  <c r="R25" i="2067"/>
  <c r="R25" i="2065"/>
  <c r="R25" i="2063"/>
  <c r="R25" i="2061"/>
  <c r="R25" i="2059"/>
  <c r="R25" i="2057"/>
  <c r="R25" i="2069"/>
  <c r="R25" i="2066"/>
  <c r="R25" i="2071"/>
  <c r="R25" i="2060"/>
  <c r="R25" i="2003"/>
  <c r="R25" i="2001"/>
  <c r="R25" i="1999"/>
  <c r="R25" i="1997"/>
  <c r="R25" i="2062"/>
  <c r="R25" i="2064"/>
  <c r="R25" i="2004"/>
  <c r="R25" i="2002"/>
  <c r="R25" i="2000"/>
  <c r="R25" i="1998"/>
  <c r="R25" i="1996"/>
  <c r="R25" i="2058"/>
  <c r="R25" i="1943"/>
  <c r="C26" i="2096"/>
  <c r="C26" i="2095"/>
  <c r="C26" i="2094"/>
  <c r="C26" i="2092"/>
  <c r="C26" i="2093"/>
  <c r="C26" i="2091"/>
  <c r="C26" i="2089"/>
  <c r="C26" i="2087"/>
  <c r="C26" i="2090"/>
  <c r="C26" i="2085"/>
  <c r="C26" i="2088"/>
  <c r="C26" i="2083"/>
  <c r="C26" i="2081"/>
  <c r="C26" i="2086"/>
  <c r="C26" i="2082"/>
  <c r="C26" i="2080"/>
  <c r="C26" i="2084"/>
  <c r="C26" i="2078"/>
  <c r="C26" i="2074"/>
  <c r="C26" i="2072"/>
  <c r="C26" i="2079"/>
  <c r="C26" i="2075"/>
  <c r="C26" i="2076"/>
  <c r="C26" i="2073"/>
  <c r="C26" i="2077"/>
  <c r="C26" i="2070"/>
  <c r="C26" i="2068"/>
  <c r="C26" i="2067"/>
  <c r="C26" i="2069"/>
  <c r="C26" i="2065"/>
  <c r="C26" i="2063"/>
  <c r="C26" i="2061"/>
  <c r="C26" i="2059"/>
  <c r="C26" i="2057"/>
  <c r="C26" i="2071"/>
  <c r="C26" i="2062"/>
  <c r="C26" i="2003"/>
  <c r="C26" i="2001"/>
  <c r="C26" i="1999"/>
  <c r="C26" i="1997"/>
  <c r="C26" i="2064"/>
  <c r="C26" i="2058"/>
  <c r="C26" i="2004"/>
  <c r="C26" i="2002"/>
  <c r="C26" i="2000"/>
  <c r="C26" i="1998"/>
  <c r="C26" i="1996"/>
  <c r="C26" i="2066"/>
  <c r="C26" i="2060"/>
  <c r="C26" i="1943"/>
  <c r="G26" i="2096"/>
  <c r="G26" i="2095"/>
  <c r="G26" i="2094"/>
  <c r="G26" i="2092"/>
  <c r="G26" i="2093"/>
  <c r="G26" i="2091"/>
  <c r="G26" i="2089"/>
  <c r="G26" i="2090"/>
  <c r="G26" i="2087"/>
  <c r="G26" i="2088"/>
  <c r="G26" i="2085"/>
  <c r="G26" i="2083"/>
  <c r="G26" i="2081"/>
  <c r="G26" i="2086"/>
  <c r="G26" i="2084"/>
  <c r="G26" i="2080"/>
  <c r="G26" i="2082"/>
  <c r="G26" i="2076"/>
  <c r="G26" i="2074"/>
  <c r="G26" i="2072"/>
  <c r="G26" i="2077"/>
  <c r="G26" i="2078"/>
  <c r="G26" i="2073"/>
  <c r="G26" i="2079"/>
  <c r="G26" i="2075"/>
  <c r="G26" i="2070"/>
  <c r="G26" i="2068"/>
  <c r="G26" i="2069"/>
  <c r="G26" i="2066"/>
  <c r="G26" i="2071"/>
  <c r="G26" i="2065"/>
  <c r="G26" i="2063"/>
  <c r="G26" i="2061"/>
  <c r="G26" i="2059"/>
  <c r="G26" i="2057"/>
  <c r="G26" i="2064"/>
  <c r="G26" i="2003"/>
  <c r="G26" i="2001"/>
  <c r="G26" i="1999"/>
  <c r="G26" i="1997"/>
  <c r="G26" i="2067"/>
  <c r="G26" i="2058"/>
  <c r="G26" i="2060"/>
  <c r="G26" i="2004"/>
  <c r="G26" i="2002"/>
  <c r="G26" i="2000"/>
  <c r="G26" i="1998"/>
  <c r="G26" i="1996"/>
  <c r="G26" i="2062"/>
  <c r="G26" i="1943"/>
  <c r="K26" i="2096"/>
  <c r="K26" i="2095"/>
  <c r="K26" i="2094"/>
  <c r="K26" i="2092"/>
  <c r="K26" i="2093"/>
  <c r="K26" i="2091"/>
  <c r="K26" i="2089"/>
  <c r="K26" i="2087"/>
  <c r="K26" i="2085"/>
  <c r="K26" i="2090"/>
  <c r="K26" i="2088"/>
  <c r="K26" i="2083"/>
  <c r="K26" i="2081"/>
  <c r="K26" i="2082"/>
  <c r="K26" i="2080"/>
  <c r="K26" i="2086"/>
  <c r="K26" i="2078"/>
  <c r="K26" i="2074"/>
  <c r="K26" i="2072"/>
  <c r="K26" i="2079"/>
  <c r="K26" i="2075"/>
  <c r="K26" i="2084"/>
  <c r="K26" i="2076"/>
  <c r="K26" i="2073"/>
  <c r="K26" i="2077"/>
  <c r="K26" i="2070"/>
  <c r="K26" i="2068"/>
  <c r="K26" i="2071"/>
  <c r="K26" i="2066"/>
  <c r="K26" i="2065"/>
  <c r="K26" i="2063"/>
  <c r="K26" i="2061"/>
  <c r="K26" i="2059"/>
  <c r="K26" i="2057"/>
  <c r="K26" i="2067"/>
  <c r="K26" i="2058"/>
  <c r="K26" i="2003"/>
  <c r="K26" i="2001"/>
  <c r="K26" i="1999"/>
  <c r="K26" i="1997"/>
  <c r="K26" i="2060"/>
  <c r="K26" i="2069"/>
  <c r="K26" i="2062"/>
  <c r="K26" i="2004"/>
  <c r="K26" i="2002"/>
  <c r="K26" i="2000"/>
  <c r="K26" i="1998"/>
  <c r="K26" i="1996"/>
  <c r="K26" i="2064"/>
  <c r="K26" i="1943"/>
  <c r="N26" i="2096"/>
  <c r="N26" i="2094"/>
  <c r="N26" i="2095"/>
  <c r="N26" i="2093"/>
  <c r="N26" i="2091"/>
  <c r="N26" i="2090"/>
  <c r="N26" i="2092"/>
  <c r="N26" i="2089"/>
  <c r="N26" i="2088"/>
  <c r="N26" i="2087"/>
  <c r="N26" i="2086"/>
  <c r="N26" i="2085"/>
  <c r="N26" i="2084"/>
  <c r="N26" i="2082"/>
  <c r="N26" i="2081"/>
  <c r="N26" i="2083"/>
  <c r="N26" i="2079"/>
  <c r="N26" i="2077"/>
  <c r="N26" i="2075"/>
  <c r="N26" i="2078"/>
  <c r="N26" i="2076"/>
  <c r="N26" i="2080"/>
  <c r="N26" i="2074"/>
  <c r="N26" i="2072"/>
  <c r="N26" i="2073"/>
  <c r="N26" i="2070"/>
  <c r="N26" i="2068"/>
  <c r="N26" i="2071"/>
  <c r="N26" i="2069"/>
  <c r="N26" i="2067"/>
  <c r="N26" i="2064"/>
  <c r="N26" i="2062"/>
  <c r="N26" i="2060"/>
  <c r="N26" i="2058"/>
  <c r="N26" i="2065"/>
  <c r="N26" i="2063"/>
  <c r="N26" i="2061"/>
  <c r="N26" i="2059"/>
  <c r="N26" i="2057"/>
  <c r="N26" i="2066"/>
  <c r="N26" i="2003"/>
  <c r="N26" i="2001"/>
  <c r="N26" i="1999"/>
  <c r="N26" i="1997"/>
  <c r="N26" i="2004"/>
  <c r="N26" i="2002"/>
  <c r="N26" i="2000"/>
  <c r="N26" i="1996"/>
  <c r="N26" i="1998"/>
  <c r="N26" i="1943"/>
  <c r="R26" i="2096"/>
  <c r="R26" i="2094"/>
  <c r="R26" i="2095"/>
  <c r="R26" i="2093"/>
  <c r="R26" i="2091"/>
  <c r="R26" i="2090"/>
  <c r="R26" i="2092"/>
  <c r="R26" i="2088"/>
  <c r="R26" i="2089"/>
  <c r="R26" i="2087"/>
  <c r="R26" i="2086"/>
  <c r="R26" i="2085"/>
  <c r="R26" i="2084"/>
  <c r="R26" i="2082"/>
  <c r="R26" i="2083"/>
  <c r="R26" i="2081"/>
  <c r="R26" i="2079"/>
  <c r="R26" i="2077"/>
  <c r="R26" i="2075"/>
  <c r="R26" i="2080"/>
  <c r="R26" i="2078"/>
  <c r="R26" i="2076"/>
  <c r="R26" i="2074"/>
  <c r="R26" i="2072"/>
  <c r="R26" i="2073"/>
  <c r="R26" i="2070"/>
  <c r="R26" i="2068"/>
  <c r="R26" i="2071"/>
  <c r="R26" i="2069"/>
  <c r="R26" i="2067"/>
  <c r="R26" i="2066"/>
  <c r="R26" i="2064"/>
  <c r="R26" i="2062"/>
  <c r="R26" i="2060"/>
  <c r="R26" i="2058"/>
  <c r="R26" i="2065"/>
  <c r="R26" i="2063"/>
  <c r="R26" i="2061"/>
  <c r="R26" i="2059"/>
  <c r="R26" i="2057"/>
  <c r="R26" i="2003"/>
  <c r="R26" i="2001"/>
  <c r="R26" i="1999"/>
  <c r="R26" i="1997"/>
  <c r="R26" i="2004"/>
  <c r="R26" i="2002"/>
  <c r="R26" i="2000"/>
  <c r="R26" i="1998"/>
  <c r="R26" i="1996"/>
  <c r="R26" i="1943"/>
  <c r="C27" i="2096"/>
  <c r="C27" i="2095"/>
  <c r="C27" i="2094"/>
  <c r="C27" i="2093"/>
  <c r="C27" i="2092"/>
  <c r="C27" i="2091"/>
  <c r="C27" i="2090"/>
  <c r="C27" i="2089"/>
  <c r="C27" i="2088"/>
  <c r="C27" i="2087"/>
  <c r="C27" i="2086"/>
  <c r="C27" i="2085"/>
  <c r="C27" i="2084"/>
  <c r="C27" i="2082"/>
  <c r="C27" i="2081"/>
  <c r="C27" i="2083"/>
  <c r="C27" i="2079"/>
  <c r="C27" i="2077"/>
  <c r="C27" i="2075"/>
  <c r="C27" i="2078"/>
  <c r="C27" i="2076"/>
  <c r="C27" i="2080"/>
  <c r="C27" i="2074"/>
  <c r="C27" i="2072"/>
  <c r="C27" i="2073"/>
  <c r="C27" i="2070"/>
  <c r="C27" i="2068"/>
  <c r="C27" i="2071"/>
  <c r="C27" i="2069"/>
  <c r="C27" i="2067"/>
  <c r="C27" i="2064"/>
  <c r="C27" i="2062"/>
  <c r="C27" i="2060"/>
  <c r="C27" i="2058"/>
  <c r="C27" i="2066"/>
  <c r="C27" i="2065"/>
  <c r="C27" i="2063"/>
  <c r="C27" i="2061"/>
  <c r="C27" i="2059"/>
  <c r="C27" i="2057"/>
  <c r="C27" i="2003"/>
  <c r="C27" i="2001"/>
  <c r="C27" i="1999"/>
  <c r="C27" i="1997"/>
  <c r="C27" i="2004"/>
  <c r="C27" i="2002"/>
  <c r="C27" i="2000"/>
  <c r="C27" i="1996"/>
  <c r="C27" i="1998"/>
  <c r="C27" i="1943"/>
  <c r="G27" i="2096"/>
  <c r="G27" i="2094"/>
  <c r="G27" i="2095"/>
  <c r="G27" i="2093"/>
  <c r="G27" i="2091"/>
  <c r="G27" i="2092"/>
  <c r="G27" i="2090"/>
  <c r="G27" i="2088"/>
  <c r="G27" i="2089"/>
  <c r="G27" i="2087"/>
  <c r="G27" i="2086"/>
  <c r="G27" i="2085"/>
  <c r="G27" i="2084"/>
  <c r="G27" i="2082"/>
  <c r="G27" i="2083"/>
  <c r="G27" i="2081"/>
  <c r="G27" i="2080"/>
  <c r="G27" i="2079"/>
  <c r="G27" i="2077"/>
  <c r="G27" i="2075"/>
  <c r="G27" i="2078"/>
  <c r="G27" i="2076"/>
  <c r="G27" i="2074"/>
  <c r="G27" i="2072"/>
  <c r="G27" i="2073"/>
  <c r="G27" i="2070"/>
  <c r="G27" i="2068"/>
  <c r="G27" i="2071"/>
  <c r="G27" i="2069"/>
  <c r="G27" i="2067"/>
  <c r="G27" i="2064"/>
  <c r="G27" i="2062"/>
  <c r="G27" i="2060"/>
  <c r="G27" i="2058"/>
  <c r="G27" i="2066"/>
  <c r="G27" i="2065"/>
  <c r="G27" i="2063"/>
  <c r="G27" i="2061"/>
  <c r="G27" i="2059"/>
  <c r="G27" i="2057"/>
  <c r="G27" i="2003"/>
  <c r="G27" i="2001"/>
  <c r="G27" i="1999"/>
  <c r="G27" i="1997"/>
  <c r="G27" i="2004"/>
  <c r="G27" i="2002"/>
  <c r="G27" i="2000"/>
  <c r="G27" i="1996"/>
  <c r="G27" i="1998"/>
  <c r="G27" i="1943"/>
  <c r="K27" i="2096"/>
  <c r="K27" i="2094"/>
  <c r="K27" i="2095"/>
  <c r="K27" i="2093"/>
  <c r="K27" i="2091"/>
  <c r="K27" i="2090"/>
  <c r="K27" i="2092"/>
  <c r="K27" i="2089"/>
  <c r="K27" i="2088"/>
  <c r="K27" i="2087"/>
  <c r="K27" i="2086"/>
  <c r="K27" i="2085"/>
  <c r="K27" i="2084"/>
  <c r="K27" i="2082"/>
  <c r="K27" i="2081"/>
  <c r="K27" i="2083"/>
  <c r="K27" i="2079"/>
  <c r="K27" i="2077"/>
  <c r="K27" i="2075"/>
  <c r="K27" i="2078"/>
  <c r="K27" i="2076"/>
  <c r="K27" i="2074"/>
  <c r="K27" i="2072"/>
  <c r="K27" i="2080"/>
  <c r="K27" i="2073"/>
  <c r="K27" i="2070"/>
  <c r="K27" i="2068"/>
  <c r="K27" i="2071"/>
  <c r="K27" i="2069"/>
  <c r="K27" i="2067"/>
  <c r="K27" i="2064"/>
  <c r="K27" i="2062"/>
  <c r="K27" i="2060"/>
  <c r="K27" i="2058"/>
  <c r="K27" i="2065"/>
  <c r="K27" i="2063"/>
  <c r="K27" i="2061"/>
  <c r="K27" i="2059"/>
  <c r="K27" i="2057"/>
  <c r="K27" i="2003"/>
  <c r="K27" i="2001"/>
  <c r="K27" i="1999"/>
  <c r="K27" i="1997"/>
  <c r="K27" i="2066"/>
  <c r="K27" i="2004"/>
  <c r="K27" i="2002"/>
  <c r="K27" i="2000"/>
  <c r="K27" i="1996"/>
  <c r="K27" i="1998"/>
  <c r="K27" i="1943"/>
  <c r="N27" i="2096"/>
  <c r="N27" i="2095"/>
  <c r="N27" i="2094"/>
  <c r="N27" i="2093"/>
  <c r="N27" i="2092"/>
  <c r="N27" i="2090"/>
  <c r="N27" i="2088"/>
  <c r="N27" i="2091"/>
  <c r="N27" i="2086"/>
  <c r="N27" i="2089"/>
  <c r="N27" i="2087"/>
  <c r="N27" i="2084"/>
  <c r="N27" i="2082"/>
  <c r="N27" i="2081"/>
  <c r="N27" i="2085"/>
  <c r="N27" i="2080"/>
  <c r="N27" i="2077"/>
  <c r="N27" i="2073"/>
  <c r="N27" i="2078"/>
  <c r="N27" i="2079"/>
  <c r="N27" i="2075"/>
  <c r="N27" i="2074"/>
  <c r="N27" i="2072"/>
  <c r="N27" i="2083"/>
  <c r="N27" i="2076"/>
  <c r="N27" i="2071"/>
  <c r="N27" i="2069"/>
  <c r="N27" i="2067"/>
  <c r="N27" i="2070"/>
  <c r="N27" i="2066"/>
  <c r="N27" i="2064"/>
  <c r="N27" i="2062"/>
  <c r="N27" i="2060"/>
  <c r="N27" i="2058"/>
  <c r="N27" i="2068"/>
  <c r="N27" i="2065"/>
  <c r="N27" i="2057"/>
  <c r="N27" i="2004"/>
  <c r="N27" i="2002"/>
  <c r="N27" i="2000"/>
  <c r="N27" i="1998"/>
  <c r="N27" i="1996"/>
  <c r="N27" i="2059"/>
  <c r="N27" i="2061"/>
  <c r="N27" i="2003"/>
  <c r="N27" i="2001"/>
  <c r="N27" i="1999"/>
  <c r="N27" i="1997"/>
  <c r="N27" i="2063"/>
  <c r="N27" i="1943"/>
  <c r="R27" i="2096"/>
  <c r="R27" i="2095"/>
  <c r="R27" i="2094"/>
  <c r="R27" i="2093"/>
  <c r="R27" i="2092"/>
  <c r="R27" i="2091"/>
  <c r="R27" i="2090"/>
  <c r="R27" i="2089"/>
  <c r="R27" i="2088"/>
  <c r="R27" i="2086"/>
  <c r="R27" i="2084"/>
  <c r="R27" i="2082"/>
  <c r="R27" i="2085"/>
  <c r="R27" i="2087"/>
  <c r="R27" i="2083"/>
  <c r="R27" i="2080"/>
  <c r="R27" i="2081"/>
  <c r="R27" i="2079"/>
  <c r="R27" i="2075"/>
  <c r="R27" i="2073"/>
  <c r="R27" i="2076"/>
  <c r="R27" i="2077"/>
  <c r="R27" i="2074"/>
  <c r="R27" i="2072"/>
  <c r="R27" i="2078"/>
  <c r="R27" i="2071"/>
  <c r="R27" i="2069"/>
  <c r="R27" i="2067"/>
  <c r="R27" i="2064"/>
  <c r="R27" i="2062"/>
  <c r="R27" i="2060"/>
  <c r="R27" i="2058"/>
  <c r="R27" i="2068"/>
  <c r="R27" i="2066"/>
  <c r="R27" i="2059"/>
  <c r="R27" i="2004"/>
  <c r="R27" i="2002"/>
  <c r="R27" i="2000"/>
  <c r="R27" i="1998"/>
  <c r="R27" i="1996"/>
  <c r="R27" i="2070"/>
  <c r="R27" i="2061"/>
  <c r="R27" i="2063"/>
  <c r="R27" i="2003"/>
  <c r="R27" i="2001"/>
  <c r="R27" i="1999"/>
  <c r="R27" i="1997"/>
  <c r="R27" i="2065"/>
  <c r="R27" i="2057"/>
  <c r="R27" i="1943"/>
  <c r="C28" i="2096"/>
  <c r="C28" i="2095"/>
  <c r="C28" i="2094"/>
  <c r="C28" i="2093"/>
  <c r="C28" i="2092"/>
  <c r="C28" i="2090"/>
  <c r="C28" i="2091"/>
  <c r="C28" i="2088"/>
  <c r="C28" i="2086"/>
  <c r="C28" i="2087"/>
  <c r="C28" i="2084"/>
  <c r="C28" i="2082"/>
  <c r="C28" i="2089"/>
  <c r="C28" i="2081"/>
  <c r="C28" i="2080"/>
  <c r="C28" i="2085"/>
  <c r="C28" i="2083"/>
  <c r="C28" i="2077"/>
  <c r="C28" i="2073"/>
  <c r="C28" i="2078"/>
  <c r="C28" i="2079"/>
  <c r="C28" i="2075"/>
  <c r="C28" i="2074"/>
  <c r="C28" i="2072"/>
  <c r="C28" i="2076"/>
  <c r="C28" i="2071"/>
  <c r="C28" i="2069"/>
  <c r="C28" i="2067"/>
  <c r="C28" i="2068"/>
  <c r="C28" i="2064"/>
  <c r="C28" i="2062"/>
  <c r="C28" i="2060"/>
  <c r="C28" i="2058"/>
  <c r="C28" i="2070"/>
  <c r="C28" i="2066"/>
  <c r="C28" i="2061"/>
  <c r="C28" i="2004"/>
  <c r="C28" i="2002"/>
  <c r="C28" i="2000"/>
  <c r="C28" i="1998"/>
  <c r="C28" i="1996"/>
  <c r="C28" i="2063"/>
  <c r="C28" i="2065"/>
  <c r="C28" i="2057"/>
  <c r="C28" i="2003"/>
  <c r="C28" i="2001"/>
  <c r="C28" i="1999"/>
  <c r="C28" i="1997"/>
  <c r="C28" i="2059"/>
  <c r="C28" i="1943"/>
  <c r="G28" i="2096"/>
  <c r="G28" i="2095"/>
  <c r="G28" i="2094"/>
  <c r="G28" i="2093"/>
  <c r="G28" i="2092"/>
  <c r="G28" i="2091"/>
  <c r="G28" i="2090"/>
  <c r="G28" i="2089"/>
  <c r="G28" i="2088"/>
  <c r="G28" i="2087"/>
  <c r="G28" i="2086"/>
  <c r="G28" i="2084"/>
  <c r="G28" i="2082"/>
  <c r="G28" i="2085"/>
  <c r="G28" i="2083"/>
  <c r="G28" i="2080"/>
  <c r="G28" i="2079"/>
  <c r="G28" i="2075"/>
  <c r="G28" i="2073"/>
  <c r="G28" i="2076"/>
  <c r="G28" i="2077"/>
  <c r="G28" i="2074"/>
  <c r="G28" i="2072"/>
  <c r="G28" i="2081"/>
  <c r="G28" i="2078"/>
  <c r="G28" i="2071"/>
  <c r="G28" i="2069"/>
  <c r="G28" i="2067"/>
  <c r="G28" i="2068"/>
  <c r="G28" i="2066"/>
  <c r="G28" i="2070"/>
  <c r="G28" i="2064"/>
  <c r="G28" i="2062"/>
  <c r="G28" i="2060"/>
  <c r="G28" i="2058"/>
  <c r="G28" i="2063"/>
  <c r="G28" i="2004"/>
  <c r="G28" i="2002"/>
  <c r="G28" i="2000"/>
  <c r="G28" i="1998"/>
  <c r="G28" i="1996"/>
  <c r="G28" i="2065"/>
  <c r="G28" i="2057"/>
  <c r="G28" i="2059"/>
  <c r="G28" i="2003"/>
  <c r="G28" i="2001"/>
  <c r="G28" i="1999"/>
  <c r="G28" i="1997"/>
  <c r="G28" i="2061"/>
  <c r="G28" i="1943"/>
  <c r="K28" i="2096"/>
  <c r="K28" i="2095"/>
  <c r="K28" i="2094"/>
  <c r="K28" i="2093"/>
  <c r="K28" i="2092"/>
  <c r="K28" i="2090"/>
  <c r="K28" i="2088"/>
  <c r="K28" i="2091"/>
  <c r="K28" i="2086"/>
  <c r="K28" i="2089"/>
  <c r="K28" i="2087"/>
  <c r="K28" i="2084"/>
  <c r="K28" i="2082"/>
  <c r="K28" i="2081"/>
  <c r="K28" i="2085"/>
  <c r="K28" i="2080"/>
  <c r="K28" i="2083"/>
  <c r="K28" i="2077"/>
  <c r="K28" i="2073"/>
  <c r="K28" i="2078"/>
  <c r="K28" i="2079"/>
  <c r="K28" i="2075"/>
  <c r="K28" i="2074"/>
  <c r="K28" i="2072"/>
  <c r="K28" i="2076"/>
  <c r="K28" i="2071"/>
  <c r="K28" i="2069"/>
  <c r="K28" i="2067"/>
  <c r="K28" i="2070"/>
  <c r="K28" i="2066"/>
  <c r="K28" i="2064"/>
  <c r="K28" i="2062"/>
  <c r="K28" i="2060"/>
  <c r="K28" i="2058"/>
  <c r="K28" i="2065"/>
  <c r="K28" i="2057"/>
  <c r="K28" i="2004"/>
  <c r="K28" i="2002"/>
  <c r="K28" i="2000"/>
  <c r="K28" i="1998"/>
  <c r="K28" i="1996"/>
  <c r="K28" i="2059"/>
  <c r="K28" i="2061"/>
  <c r="K28" i="2003"/>
  <c r="K28" i="2001"/>
  <c r="K28" i="1999"/>
  <c r="K28" i="1997"/>
  <c r="K28" i="2068"/>
  <c r="K28" i="2063"/>
  <c r="K28" i="1943"/>
  <c r="N28" i="2096"/>
  <c r="N28" i="2095"/>
  <c r="N28" i="2094"/>
  <c r="N28" i="2092"/>
  <c r="N28" i="2093"/>
  <c r="N28" i="2089"/>
  <c r="N28" i="2091"/>
  <c r="N28" i="2087"/>
  <c r="N28" i="2090"/>
  <c r="N28" i="2088"/>
  <c r="N28" i="2085"/>
  <c r="N28" i="2086"/>
  <c r="N28" i="2083"/>
  <c r="N28" i="2081"/>
  <c r="N28" i="2080"/>
  <c r="N28" i="2084"/>
  <c r="N28" i="2082"/>
  <c r="N28" i="2078"/>
  <c r="N28" i="2076"/>
  <c r="N28" i="2079"/>
  <c r="N28" i="2077"/>
  <c r="N28" i="2075"/>
  <c r="N28" i="2073"/>
  <c r="N28" i="2074"/>
  <c r="N28" i="2072"/>
  <c r="N28" i="2071"/>
  <c r="N28" i="2069"/>
  <c r="N28" i="2067"/>
  <c r="N28" i="2070"/>
  <c r="N28" i="2068"/>
  <c r="N28" i="2066"/>
  <c r="N28" i="2065"/>
  <c r="N28" i="2063"/>
  <c r="N28" i="2061"/>
  <c r="N28" i="2059"/>
  <c r="N28" i="2057"/>
  <c r="N28" i="2064"/>
  <c r="N28" i="2062"/>
  <c r="N28" i="2060"/>
  <c r="N28" i="2058"/>
  <c r="N28" i="2004"/>
  <c r="N28" i="2002"/>
  <c r="N28" i="2000"/>
  <c r="N28" i="1998"/>
  <c r="N28" i="1996"/>
  <c r="N28" i="2003"/>
  <c r="N28" i="2001"/>
  <c r="N28" i="1999"/>
  <c r="N28" i="1997"/>
  <c r="N28" i="1943"/>
  <c r="R28" i="2096"/>
  <c r="R28" i="2095"/>
  <c r="R28" i="2094"/>
  <c r="R28" i="2092"/>
  <c r="R28" i="2093"/>
  <c r="R28" i="2089"/>
  <c r="R28" i="2090"/>
  <c r="R28" i="2087"/>
  <c r="R28" i="2091"/>
  <c r="R28" i="2088"/>
  <c r="R28" i="2085"/>
  <c r="R28" i="2086"/>
  <c r="R28" i="2083"/>
  <c r="R28" i="2081"/>
  <c r="R28" i="2080"/>
  <c r="R28" i="2082"/>
  <c r="R28" i="2084"/>
  <c r="R28" i="2078"/>
  <c r="R28" i="2076"/>
  <c r="R28" i="2079"/>
  <c r="R28" i="2077"/>
  <c r="R28" i="2075"/>
  <c r="R28" i="2073"/>
  <c r="R28" i="2074"/>
  <c r="R28" i="2072"/>
  <c r="R28" i="2071"/>
  <c r="R28" i="2069"/>
  <c r="R28" i="2067"/>
  <c r="R28" i="2070"/>
  <c r="R28" i="2068"/>
  <c r="R28" i="2066"/>
  <c r="R28" i="2065"/>
  <c r="R28" i="2063"/>
  <c r="R28" i="2061"/>
  <c r="R28" i="2059"/>
  <c r="R28" i="2057"/>
  <c r="R28" i="2064"/>
  <c r="R28" i="2062"/>
  <c r="R28" i="2060"/>
  <c r="R28" i="2058"/>
  <c r="R28" i="2004"/>
  <c r="R28" i="2002"/>
  <c r="R28" i="2000"/>
  <c r="R28" i="1998"/>
  <c r="R28" i="1996"/>
  <c r="R28" i="2003"/>
  <c r="R28" i="2001"/>
  <c r="R28" i="1999"/>
  <c r="R28" i="1997"/>
  <c r="R28" i="1943"/>
  <c r="C29" i="2096"/>
  <c r="C29" i="2095"/>
  <c r="C29" i="2094"/>
  <c r="C29" i="2092"/>
  <c r="C29" i="2093"/>
  <c r="C29" i="2089"/>
  <c r="C29" i="2091"/>
  <c r="C29" i="2087"/>
  <c r="C29" i="2090"/>
  <c r="C29" i="2088"/>
  <c r="C29" i="2085"/>
  <c r="C29" i="2086"/>
  <c r="C29" i="2083"/>
  <c r="C29" i="2081"/>
  <c r="C29" i="2080"/>
  <c r="C29" i="2084"/>
  <c r="C29" i="2082"/>
  <c r="C29" i="2078"/>
  <c r="C29" i="2076"/>
  <c r="C29" i="2079"/>
  <c r="C29" i="2077"/>
  <c r="C29" i="2075"/>
  <c r="C29" i="2073"/>
  <c r="C29" i="2074"/>
  <c r="C29" i="2072"/>
  <c r="C29" i="2071"/>
  <c r="C29" i="2069"/>
  <c r="C29" i="2067"/>
  <c r="C29" i="2070"/>
  <c r="C29" i="2068"/>
  <c r="C29" i="2066"/>
  <c r="C29" i="2065"/>
  <c r="C29" i="2063"/>
  <c r="C29" i="2061"/>
  <c r="C29" i="2059"/>
  <c r="C29" i="2057"/>
  <c r="C29" i="2064"/>
  <c r="C29" i="2062"/>
  <c r="C29" i="2060"/>
  <c r="C29" i="2058"/>
  <c r="C29" i="2004"/>
  <c r="C29" i="2002"/>
  <c r="C29" i="2000"/>
  <c r="C29" i="1998"/>
  <c r="C29" i="1996"/>
  <c r="C29" i="2003"/>
  <c r="C29" i="2001"/>
  <c r="C29" i="1999"/>
  <c r="C29" i="1997"/>
  <c r="C29" i="1943"/>
  <c r="G29" i="2096"/>
  <c r="G29" i="2095"/>
  <c r="G29" i="2094"/>
  <c r="G29" i="2092"/>
  <c r="G29" i="2093"/>
  <c r="G29" i="2089"/>
  <c r="G29" i="2090"/>
  <c r="G29" i="2087"/>
  <c r="G29" i="2088"/>
  <c r="G29" i="2091"/>
  <c r="G29" i="2085"/>
  <c r="G29" i="2086"/>
  <c r="G29" i="2083"/>
  <c r="G29" i="2081"/>
  <c r="G29" i="2080"/>
  <c r="G29" i="2082"/>
  <c r="G29" i="2084"/>
  <c r="G29" i="2078"/>
  <c r="G29" i="2076"/>
  <c r="G29" i="2079"/>
  <c r="G29" i="2077"/>
  <c r="G29" i="2075"/>
  <c r="G29" i="2073"/>
  <c r="G29" i="2074"/>
  <c r="G29" i="2072"/>
  <c r="G29" i="2071"/>
  <c r="G29" i="2069"/>
  <c r="G29" i="2067"/>
  <c r="G29" i="2070"/>
  <c r="G29" i="2068"/>
  <c r="G29" i="2066"/>
  <c r="G29" i="2065"/>
  <c r="G29" i="2063"/>
  <c r="G29" i="2061"/>
  <c r="G29" i="2059"/>
  <c r="G29" i="2057"/>
  <c r="G29" i="2064"/>
  <c r="G29" i="2062"/>
  <c r="G29" i="2060"/>
  <c r="G29" i="2058"/>
  <c r="G29" i="2004"/>
  <c r="G29" i="2002"/>
  <c r="G29" i="2000"/>
  <c r="G29" i="1998"/>
  <c r="G29" i="1996"/>
  <c r="G29" i="2003"/>
  <c r="G29" i="2001"/>
  <c r="G29" i="1999"/>
  <c r="G29" i="1997"/>
  <c r="G29" i="1943"/>
  <c r="K29" i="2096"/>
  <c r="K29" i="2095"/>
  <c r="K29" i="2094"/>
  <c r="K29" i="2092"/>
  <c r="K29" i="2093"/>
  <c r="K29" i="2089"/>
  <c r="K29" i="2091"/>
  <c r="K29" i="2087"/>
  <c r="K29" i="2090"/>
  <c r="K29" i="2088"/>
  <c r="K29" i="2085"/>
  <c r="K29" i="2086"/>
  <c r="K29" i="2083"/>
  <c r="K29" i="2081"/>
  <c r="K29" i="2080"/>
  <c r="K29" i="2084"/>
  <c r="K29" i="2082"/>
  <c r="K29" i="2078"/>
  <c r="K29" i="2076"/>
  <c r="K29" i="2079"/>
  <c r="K29" i="2077"/>
  <c r="K29" i="2075"/>
  <c r="K29" i="2073"/>
  <c r="K29" i="2074"/>
  <c r="K29" i="2072"/>
  <c r="K29" i="2071"/>
  <c r="K29" i="2069"/>
  <c r="K29" i="2067"/>
  <c r="K29" i="2070"/>
  <c r="K29" i="2068"/>
  <c r="K29" i="2066"/>
  <c r="K29" i="2065"/>
  <c r="K29" i="2063"/>
  <c r="K29" i="2061"/>
  <c r="K29" i="2059"/>
  <c r="K29" i="2057"/>
  <c r="K29" i="2064"/>
  <c r="K29" i="2062"/>
  <c r="K29" i="2060"/>
  <c r="K29" i="2058"/>
  <c r="K29" i="2004"/>
  <c r="K29" i="2002"/>
  <c r="K29" i="2000"/>
  <c r="K29" i="1998"/>
  <c r="K29" i="1996"/>
  <c r="K29" i="2003"/>
  <c r="K29" i="2001"/>
  <c r="K29" i="1999"/>
  <c r="K29" i="1997"/>
  <c r="K29" i="1943"/>
  <c r="N29" i="2096"/>
  <c r="N29" i="2095"/>
  <c r="N29" i="2094"/>
  <c r="N29" i="2092"/>
  <c r="N29" i="2093"/>
  <c r="N29" i="2091"/>
  <c r="N29" i="2089"/>
  <c r="N29" i="2090"/>
  <c r="N29" i="2087"/>
  <c r="N29" i="2088"/>
  <c r="N29" i="2085"/>
  <c r="N29" i="2083"/>
  <c r="N29" i="2081"/>
  <c r="N29" i="2086"/>
  <c r="N29" i="2084"/>
  <c r="N29" i="2080"/>
  <c r="N29" i="2082"/>
  <c r="N29" i="2076"/>
  <c r="N29" i="2074"/>
  <c r="N29" i="2072"/>
  <c r="N29" i="2077"/>
  <c r="N29" i="2078"/>
  <c r="N29" i="2073"/>
  <c r="N29" i="2079"/>
  <c r="N29" i="2075"/>
  <c r="N29" i="2070"/>
  <c r="N29" i="2068"/>
  <c r="N29" i="2069"/>
  <c r="N29" i="2066"/>
  <c r="N29" i="2071"/>
  <c r="N29" i="2065"/>
  <c r="N29" i="2063"/>
  <c r="N29" i="2061"/>
  <c r="N29" i="2059"/>
  <c r="N29" i="2057"/>
  <c r="N29" i="2064"/>
  <c r="N29" i="2003"/>
  <c r="N29" i="2001"/>
  <c r="N29" i="1999"/>
  <c r="N29" i="1997"/>
  <c r="N29" i="2067"/>
  <c r="N29" i="2058"/>
  <c r="N29" i="2060"/>
  <c r="N29" i="2002"/>
  <c r="N29" i="2000"/>
  <c r="N29" i="1998"/>
  <c r="N29" i="1996"/>
  <c r="N29" i="2062"/>
  <c r="N29" i="2004"/>
  <c r="N29" i="1943"/>
  <c r="R29" i="2096"/>
  <c r="R29" i="2095"/>
  <c r="R29" i="2094"/>
  <c r="R29" i="2092"/>
  <c r="R29" i="2093"/>
  <c r="R29" i="2091"/>
  <c r="R29" i="2089"/>
  <c r="R29" i="2087"/>
  <c r="R29" i="2085"/>
  <c r="R29" i="2090"/>
  <c r="R29" i="2088"/>
  <c r="R29" i="2083"/>
  <c r="R29" i="2081"/>
  <c r="R29" i="2082"/>
  <c r="R29" i="2080"/>
  <c r="R29" i="2086"/>
  <c r="R29" i="2084"/>
  <c r="R29" i="2078"/>
  <c r="R29" i="2074"/>
  <c r="R29" i="2072"/>
  <c r="R29" i="2079"/>
  <c r="R29" i="2075"/>
  <c r="R29" i="2076"/>
  <c r="R29" i="2073"/>
  <c r="R29" i="2077"/>
  <c r="R29" i="2070"/>
  <c r="R29" i="2068"/>
  <c r="R29" i="2071"/>
  <c r="R29" i="2066"/>
  <c r="R29" i="2065"/>
  <c r="R29" i="2063"/>
  <c r="R29" i="2061"/>
  <c r="R29" i="2059"/>
  <c r="R29" i="2057"/>
  <c r="R29" i="2067"/>
  <c r="R29" i="2058"/>
  <c r="R29" i="2004"/>
  <c r="R29" i="2003"/>
  <c r="R29" i="2001"/>
  <c r="R29" i="1999"/>
  <c r="R29" i="1997"/>
  <c r="R29" i="2060"/>
  <c r="R29" i="2069"/>
  <c r="R29" i="2062"/>
  <c r="R29" i="2002"/>
  <c r="R29" i="2000"/>
  <c r="R29" i="1998"/>
  <c r="R29" i="1996"/>
  <c r="R29" i="2064"/>
  <c r="R29" i="1943"/>
  <c r="C30" i="2096"/>
  <c r="C30" i="2095"/>
  <c r="C30" i="2094"/>
  <c r="C30" i="2092"/>
  <c r="C30" i="2093"/>
  <c r="C30" i="2091"/>
  <c r="C30" i="2089"/>
  <c r="C30" i="2090"/>
  <c r="C30" i="2087"/>
  <c r="C30" i="2085"/>
  <c r="C30" i="2083"/>
  <c r="C30" i="2081"/>
  <c r="C30" i="2088"/>
  <c r="C30" i="2086"/>
  <c r="C30" i="2084"/>
  <c r="C30" i="2080"/>
  <c r="C30" i="2082"/>
  <c r="C30" i="2076"/>
  <c r="C30" i="2074"/>
  <c r="C30" i="2072"/>
  <c r="C30" i="2077"/>
  <c r="C30" i="2078"/>
  <c r="C30" i="2073"/>
  <c r="C30" i="2079"/>
  <c r="C30" i="2075"/>
  <c r="C30" i="2070"/>
  <c r="C30" i="2068"/>
  <c r="C30" i="2067"/>
  <c r="C30" i="2065"/>
  <c r="C30" i="2063"/>
  <c r="C30" i="2061"/>
  <c r="C30" i="2059"/>
  <c r="C30" i="2057"/>
  <c r="C30" i="2069"/>
  <c r="C30" i="2066"/>
  <c r="C30" i="2060"/>
  <c r="C30" i="2003"/>
  <c r="C30" i="2001"/>
  <c r="C30" i="1999"/>
  <c r="C30" i="1997"/>
  <c r="C30" i="2062"/>
  <c r="C30" i="2004"/>
  <c r="C30" i="2064"/>
  <c r="C30" i="2002"/>
  <c r="C30" i="2000"/>
  <c r="C30" i="1998"/>
  <c r="C30" i="1996"/>
  <c r="C30" i="2071"/>
  <c r="C30" i="2058"/>
  <c r="C30" i="1943"/>
  <c r="G30" i="2096"/>
  <c r="G30" i="2095"/>
  <c r="G30" i="2094"/>
  <c r="G30" i="2092"/>
  <c r="G30" i="2093"/>
  <c r="G30" i="2091"/>
  <c r="G30" i="2089"/>
  <c r="G30" i="2087"/>
  <c r="G30" i="2085"/>
  <c r="G30" i="2088"/>
  <c r="G30" i="2090"/>
  <c r="G30" i="2083"/>
  <c r="G30" i="2081"/>
  <c r="G30" i="2082"/>
  <c r="G30" i="2080"/>
  <c r="G30" i="2086"/>
  <c r="G30" i="2084"/>
  <c r="G30" i="2078"/>
  <c r="G30" i="2074"/>
  <c r="G30" i="2072"/>
  <c r="G30" i="2079"/>
  <c r="G30" i="2075"/>
  <c r="G30" i="2076"/>
  <c r="G30" i="2073"/>
  <c r="G30" i="2077"/>
  <c r="G30" i="2070"/>
  <c r="G30" i="2068"/>
  <c r="G30" i="2067"/>
  <c r="G30" i="2069"/>
  <c r="G30" i="2065"/>
  <c r="G30" i="2063"/>
  <c r="G30" i="2061"/>
  <c r="G30" i="2059"/>
  <c r="G30" i="2057"/>
  <c r="G30" i="2071"/>
  <c r="G30" i="2066"/>
  <c r="G30" i="2062"/>
  <c r="G30" i="2003"/>
  <c r="G30" i="2001"/>
  <c r="G30" i="1999"/>
  <c r="G30" i="1997"/>
  <c r="G30" i="2064"/>
  <c r="G30" i="2058"/>
  <c r="G30" i="2004"/>
  <c r="G30" i="2002"/>
  <c r="G30" i="2000"/>
  <c r="G30" i="1998"/>
  <c r="G30" i="1996"/>
  <c r="G30" i="2060"/>
  <c r="G30" i="1943"/>
  <c r="K30" i="2096"/>
  <c r="K30" i="2095"/>
  <c r="K30" i="2094"/>
  <c r="K30" i="2092"/>
  <c r="K30" i="2093"/>
  <c r="K30" i="2091"/>
  <c r="K30" i="2089"/>
  <c r="K30" i="2090"/>
  <c r="K30" i="2087"/>
  <c r="K30" i="2088"/>
  <c r="K30" i="2085"/>
  <c r="K30" i="2083"/>
  <c r="K30" i="2081"/>
  <c r="K30" i="2086"/>
  <c r="K30" i="2084"/>
  <c r="K30" i="2080"/>
  <c r="K30" i="2076"/>
  <c r="K30" i="2074"/>
  <c r="K30" i="2072"/>
  <c r="K30" i="2077"/>
  <c r="K30" i="2078"/>
  <c r="K30" i="2073"/>
  <c r="K30" i="2082"/>
  <c r="K30" i="2079"/>
  <c r="K30" i="2075"/>
  <c r="K30" i="2070"/>
  <c r="K30" i="2068"/>
  <c r="K30" i="2069"/>
  <c r="K30" i="2066"/>
  <c r="K30" i="2071"/>
  <c r="K30" i="2065"/>
  <c r="K30" i="2063"/>
  <c r="K30" i="2061"/>
  <c r="K30" i="2059"/>
  <c r="K30" i="2057"/>
  <c r="K30" i="2067"/>
  <c r="K30" i="2064"/>
  <c r="K30" i="2003"/>
  <c r="K30" i="2001"/>
  <c r="K30" i="1999"/>
  <c r="K30" i="1997"/>
  <c r="K30" i="2058"/>
  <c r="K30" i="2060"/>
  <c r="K30" i="2002"/>
  <c r="K30" i="2000"/>
  <c r="K30" i="1998"/>
  <c r="K30" i="1996"/>
  <c r="K30" i="2062"/>
  <c r="K30" i="2004"/>
  <c r="K30" i="1943"/>
  <c r="N30" i="2096"/>
  <c r="N30" i="2094"/>
  <c r="N30" i="2095"/>
  <c r="N30" i="2093"/>
  <c r="N30" i="2092"/>
  <c r="N30" i="2091"/>
  <c r="N30" i="2090"/>
  <c r="N30" i="2088"/>
  <c r="N30" i="2089"/>
  <c r="N30" i="2087"/>
  <c r="N30" i="2086"/>
  <c r="N30" i="2085"/>
  <c r="N30" i="2084"/>
  <c r="N30" i="2082"/>
  <c r="N30" i="2083"/>
  <c r="N30" i="2081"/>
  <c r="N30" i="2080"/>
  <c r="N30" i="2079"/>
  <c r="N30" i="2077"/>
  <c r="N30" i="2075"/>
  <c r="N30" i="2078"/>
  <c r="N30" i="2076"/>
  <c r="N30" i="2074"/>
  <c r="N30" i="2072"/>
  <c r="N30" i="2073"/>
  <c r="N30" i="2070"/>
  <c r="N30" i="2068"/>
  <c r="N30" i="2071"/>
  <c r="N30" i="2069"/>
  <c r="N30" i="2067"/>
  <c r="N30" i="2064"/>
  <c r="N30" i="2062"/>
  <c r="N30" i="2060"/>
  <c r="N30" i="2058"/>
  <c r="N30" i="2066"/>
  <c r="N30" i="2065"/>
  <c r="N30" i="2063"/>
  <c r="N30" i="2061"/>
  <c r="N30" i="2059"/>
  <c r="N30" i="2057"/>
  <c r="N30" i="2004"/>
  <c r="N30" i="2003"/>
  <c r="N30" i="2001"/>
  <c r="N30" i="1999"/>
  <c r="N30" i="1997"/>
  <c r="N30" i="2002"/>
  <c r="N30" i="2000"/>
  <c r="N30" i="1996"/>
  <c r="N30" i="1998"/>
  <c r="N30" i="1943"/>
  <c r="R30" i="2096"/>
  <c r="R30" i="2094"/>
  <c r="R30" i="2095"/>
  <c r="R30" i="2093"/>
  <c r="R30" i="2092"/>
  <c r="R30" i="2091"/>
  <c r="R30" i="2090"/>
  <c r="R30" i="2089"/>
  <c r="R30" i="2088"/>
  <c r="R30" i="2087"/>
  <c r="R30" i="2086"/>
  <c r="R30" i="2085"/>
  <c r="R30" i="2084"/>
  <c r="R30" i="2082"/>
  <c r="R30" i="2081"/>
  <c r="R30" i="2083"/>
  <c r="R30" i="2079"/>
  <c r="R30" i="2077"/>
  <c r="R30" i="2075"/>
  <c r="R30" i="2078"/>
  <c r="R30" i="2076"/>
  <c r="R30" i="2074"/>
  <c r="R30" i="2072"/>
  <c r="R30" i="2080"/>
  <c r="R30" i="2073"/>
  <c r="R30" i="2070"/>
  <c r="R30" i="2068"/>
  <c r="R30" i="2071"/>
  <c r="R30" i="2069"/>
  <c r="R30" i="2067"/>
  <c r="R30" i="2064"/>
  <c r="R30" i="2062"/>
  <c r="R30" i="2060"/>
  <c r="R30" i="2058"/>
  <c r="R30" i="2065"/>
  <c r="R30" i="2063"/>
  <c r="R30" i="2061"/>
  <c r="R30" i="2059"/>
  <c r="R30" i="2057"/>
  <c r="R30" i="2003"/>
  <c r="R30" i="2001"/>
  <c r="R30" i="1999"/>
  <c r="R30" i="1997"/>
  <c r="R30" i="2066"/>
  <c r="R30" i="2004"/>
  <c r="R30" i="2002"/>
  <c r="R30" i="2000"/>
  <c r="R30" i="1996"/>
  <c r="R30" i="1998"/>
  <c r="R30" i="1943"/>
  <c r="C31" i="2096"/>
  <c r="C31" i="2094"/>
  <c r="C31" i="2095"/>
  <c r="C31" i="2093"/>
  <c r="C31" i="2092"/>
  <c r="C31" i="2091"/>
  <c r="C31" i="2090"/>
  <c r="C31" i="2088"/>
  <c r="C31" i="2089"/>
  <c r="C31" i="2087"/>
  <c r="C31" i="2086"/>
  <c r="C31" i="2085"/>
  <c r="C31" i="2084"/>
  <c r="C31" i="2082"/>
  <c r="C31" i="2083"/>
  <c r="C31" i="2081"/>
  <c r="C31" i="2079"/>
  <c r="C31" i="2077"/>
  <c r="C31" i="2075"/>
  <c r="C31" i="2080"/>
  <c r="C31" i="2078"/>
  <c r="C31" i="2076"/>
  <c r="C31" i="2074"/>
  <c r="C31" i="2072"/>
  <c r="C31" i="2073"/>
  <c r="C31" i="2070"/>
  <c r="C31" i="2068"/>
  <c r="C31" i="2071"/>
  <c r="C31" i="2069"/>
  <c r="C31" i="2067"/>
  <c r="C31" i="2066"/>
  <c r="C31" i="2064"/>
  <c r="C31" i="2062"/>
  <c r="C31" i="2060"/>
  <c r="C31" i="2058"/>
  <c r="C31" i="2065"/>
  <c r="C31" i="2063"/>
  <c r="C31" i="2061"/>
  <c r="C31" i="2059"/>
  <c r="C31" i="2057"/>
  <c r="C31" i="2003"/>
  <c r="C31" i="2001"/>
  <c r="C31" i="1999"/>
  <c r="C31" i="1997"/>
  <c r="C31" i="2004"/>
  <c r="C31" i="2002"/>
  <c r="C31" i="2000"/>
  <c r="C31" i="1998"/>
  <c r="C31" i="1996"/>
  <c r="C31" i="1943"/>
  <c r="G31" i="2096"/>
  <c r="G31" i="2095"/>
  <c r="G31" i="2094"/>
  <c r="G31" i="2093"/>
  <c r="G31" i="2092"/>
  <c r="G31" i="2091"/>
  <c r="G31" i="2090"/>
  <c r="G31" i="2089"/>
  <c r="G31" i="2088"/>
  <c r="G31" i="2087"/>
  <c r="G31" i="2086"/>
  <c r="G31" i="2085"/>
  <c r="G31" i="2084"/>
  <c r="G31" i="2082"/>
  <c r="G31" i="2081"/>
  <c r="G31" i="2083"/>
  <c r="G31" i="2079"/>
  <c r="G31" i="2077"/>
  <c r="G31" i="2075"/>
  <c r="G31" i="2078"/>
  <c r="G31" i="2076"/>
  <c r="G31" i="2074"/>
  <c r="G31" i="2072"/>
  <c r="G31" i="2080"/>
  <c r="G31" i="2073"/>
  <c r="G31" i="2070"/>
  <c r="G31" i="2068"/>
  <c r="G31" i="2071"/>
  <c r="G31" i="2069"/>
  <c r="G31" i="2067"/>
  <c r="G31" i="2064"/>
  <c r="G31" i="2062"/>
  <c r="G31" i="2060"/>
  <c r="G31" i="2058"/>
  <c r="G31" i="2066"/>
  <c r="G31" i="2065"/>
  <c r="G31" i="2063"/>
  <c r="G31" i="2061"/>
  <c r="G31" i="2059"/>
  <c r="G31" i="2057"/>
  <c r="G31" i="2004"/>
  <c r="G31" i="2003"/>
  <c r="G31" i="2001"/>
  <c r="G31" i="1999"/>
  <c r="G31" i="1997"/>
  <c r="G31" i="2002"/>
  <c r="G31" i="2000"/>
  <c r="G31" i="1996"/>
  <c r="G31" i="1998"/>
  <c r="G31" i="1943"/>
  <c r="K31" i="2096"/>
  <c r="K31" i="2094"/>
  <c r="K31" i="2095"/>
  <c r="K31" i="2093"/>
  <c r="K31" i="2092"/>
  <c r="K31" i="2091"/>
  <c r="K31" i="2090"/>
  <c r="K31" i="2088"/>
  <c r="K31" i="2089"/>
  <c r="K31" i="2087"/>
  <c r="K31" i="2086"/>
  <c r="K31" i="2085"/>
  <c r="K31" i="2084"/>
  <c r="K31" i="2082"/>
  <c r="K31" i="2083"/>
  <c r="K31" i="2081"/>
  <c r="K31" i="2080"/>
  <c r="K31" i="2079"/>
  <c r="K31" i="2077"/>
  <c r="K31" i="2075"/>
  <c r="K31" i="2078"/>
  <c r="K31" i="2076"/>
  <c r="K31" i="2074"/>
  <c r="K31" i="2072"/>
  <c r="K31" i="2073"/>
  <c r="K31" i="2070"/>
  <c r="K31" i="2068"/>
  <c r="K31" i="2071"/>
  <c r="K31" i="2069"/>
  <c r="K31" i="2067"/>
  <c r="K31" i="2064"/>
  <c r="K31" i="2062"/>
  <c r="K31" i="2060"/>
  <c r="K31" i="2058"/>
  <c r="K31" i="2066"/>
  <c r="K31" i="2065"/>
  <c r="K31" i="2063"/>
  <c r="K31" i="2061"/>
  <c r="K31" i="2059"/>
  <c r="K31" i="2057"/>
  <c r="K31" i="2004"/>
  <c r="K31" i="2003"/>
  <c r="K31" i="2001"/>
  <c r="K31" i="1999"/>
  <c r="K31" i="1997"/>
  <c r="K31" i="2002"/>
  <c r="K31" i="2000"/>
  <c r="K31" i="1996"/>
  <c r="K31" i="1998"/>
  <c r="K31" i="1943"/>
  <c r="N31" i="2096"/>
  <c r="N31" i="2095"/>
  <c r="N31" i="2094"/>
  <c r="N31" i="2093"/>
  <c r="N31" i="2092"/>
  <c r="N31" i="2091"/>
  <c r="N31" i="2090"/>
  <c r="N31" i="2089"/>
  <c r="N31" i="2088"/>
  <c r="N31" i="2087"/>
  <c r="N31" i="2086"/>
  <c r="N31" i="2084"/>
  <c r="N31" i="2082"/>
  <c r="N31" i="2085"/>
  <c r="N31" i="2083"/>
  <c r="N31" i="2080"/>
  <c r="N31" i="2079"/>
  <c r="N31" i="2075"/>
  <c r="N31" i="2073"/>
  <c r="N31" i="2076"/>
  <c r="N31" i="2077"/>
  <c r="N31" i="2074"/>
  <c r="N31" i="2072"/>
  <c r="N31" i="2081"/>
  <c r="N31" i="2078"/>
  <c r="N31" i="2071"/>
  <c r="N31" i="2069"/>
  <c r="N31" i="2067"/>
  <c r="N31" i="2068"/>
  <c r="N31" i="2066"/>
  <c r="N31" i="2070"/>
  <c r="N31" i="2064"/>
  <c r="N31" i="2062"/>
  <c r="N31" i="2060"/>
  <c r="N31" i="2058"/>
  <c r="N31" i="2004"/>
  <c r="N31" i="2063"/>
  <c r="N31" i="2002"/>
  <c r="N31" i="2000"/>
  <c r="N31" i="1998"/>
  <c r="N31" i="1996"/>
  <c r="N31" i="2065"/>
  <c r="N31" i="2057"/>
  <c r="N31" i="2059"/>
  <c r="N31" i="2003"/>
  <c r="N31" i="2001"/>
  <c r="N31" i="1999"/>
  <c r="N31" i="1997"/>
  <c r="N31" i="2061"/>
  <c r="N31" i="1943"/>
  <c r="R31" i="2096"/>
  <c r="R31" i="2095"/>
  <c r="R31" i="2094"/>
  <c r="R31" i="2093"/>
  <c r="R31" i="2092"/>
  <c r="R31" i="2090"/>
  <c r="R31" i="2088"/>
  <c r="R31" i="2091"/>
  <c r="R31" i="2086"/>
  <c r="R31" i="2089"/>
  <c r="R31" i="2087"/>
  <c r="R31" i="2084"/>
  <c r="R31" i="2082"/>
  <c r="R31" i="2081"/>
  <c r="R31" i="2085"/>
  <c r="R31" i="2080"/>
  <c r="R31" i="2083"/>
  <c r="R31" i="2077"/>
  <c r="R31" i="2073"/>
  <c r="R31" i="2078"/>
  <c r="R31" i="2079"/>
  <c r="R31" i="2075"/>
  <c r="R31" i="2074"/>
  <c r="R31" i="2072"/>
  <c r="R31" i="2076"/>
  <c r="R31" i="2071"/>
  <c r="R31" i="2069"/>
  <c r="R31" i="2067"/>
  <c r="R31" i="2070"/>
  <c r="R31" i="2066"/>
  <c r="R31" i="2064"/>
  <c r="R31" i="2062"/>
  <c r="R31" i="2060"/>
  <c r="R31" i="2058"/>
  <c r="R31" i="2004"/>
  <c r="R31" i="2065"/>
  <c r="R31" i="2057"/>
  <c r="R31" i="2002"/>
  <c r="R31" i="2000"/>
  <c r="R31" i="1998"/>
  <c r="R31" i="1996"/>
  <c r="R31" i="2059"/>
  <c r="R31" i="2061"/>
  <c r="R31" i="2003"/>
  <c r="R31" i="2001"/>
  <c r="R31" i="1999"/>
  <c r="R31" i="1997"/>
  <c r="R31" i="2068"/>
  <c r="R31" i="2063"/>
  <c r="R31" i="1943"/>
  <c r="C32" i="2096"/>
  <c r="C32" i="2095"/>
  <c r="C32" i="2094"/>
  <c r="C32" i="2093"/>
  <c r="C32" i="2092"/>
  <c r="C32" i="2091"/>
  <c r="C32" i="2090"/>
  <c r="C32" i="2089"/>
  <c r="C32" i="2088"/>
  <c r="C32" i="2086"/>
  <c r="C32" i="2087"/>
  <c r="C32" i="2084"/>
  <c r="C32" i="2082"/>
  <c r="C32" i="2085"/>
  <c r="C32" i="2083"/>
  <c r="C32" i="2080"/>
  <c r="C32" i="2081"/>
  <c r="C32" i="2079"/>
  <c r="C32" i="2075"/>
  <c r="C32" i="2073"/>
  <c r="C32" i="2076"/>
  <c r="C32" i="2077"/>
  <c r="C32" i="2074"/>
  <c r="C32" i="2072"/>
  <c r="C32" i="2078"/>
  <c r="C32" i="2071"/>
  <c r="C32" i="2069"/>
  <c r="C32" i="2067"/>
  <c r="C32" i="2064"/>
  <c r="C32" i="2062"/>
  <c r="C32" i="2060"/>
  <c r="C32" i="2058"/>
  <c r="C32" i="2004"/>
  <c r="C32" i="2068"/>
  <c r="C32" i="2066"/>
  <c r="C32" i="2070"/>
  <c r="C32" i="2059"/>
  <c r="C32" i="2002"/>
  <c r="C32" i="2000"/>
  <c r="C32" i="1998"/>
  <c r="C32" i="1996"/>
  <c r="C32" i="2061"/>
  <c r="C32" i="2063"/>
  <c r="C32" i="2003"/>
  <c r="C32" i="2001"/>
  <c r="C32" i="1999"/>
  <c r="C32" i="1997"/>
  <c r="C32" i="2065"/>
  <c r="C32" i="2057"/>
  <c r="C32" i="1943"/>
  <c r="G32" i="2096"/>
  <c r="G32" i="2095"/>
  <c r="G32" i="2094"/>
  <c r="G32" i="2093"/>
  <c r="G32" i="2092"/>
  <c r="G32" i="2090"/>
  <c r="G32" i="2091"/>
  <c r="G32" i="2088"/>
  <c r="G32" i="2089"/>
  <c r="G32" i="2086"/>
  <c r="G32" i="2087"/>
  <c r="G32" i="2084"/>
  <c r="G32" i="2082"/>
  <c r="G32" i="2085"/>
  <c r="G32" i="2081"/>
  <c r="G32" i="2080"/>
  <c r="G32" i="2083"/>
  <c r="G32" i="2077"/>
  <c r="G32" i="2073"/>
  <c r="G32" i="2078"/>
  <c r="G32" i="2079"/>
  <c r="G32" i="2075"/>
  <c r="G32" i="2074"/>
  <c r="G32" i="2072"/>
  <c r="G32" i="2076"/>
  <c r="G32" i="2071"/>
  <c r="G32" i="2069"/>
  <c r="G32" i="2067"/>
  <c r="G32" i="2068"/>
  <c r="G32" i="2064"/>
  <c r="G32" i="2062"/>
  <c r="G32" i="2060"/>
  <c r="G32" i="2058"/>
  <c r="G32" i="2004"/>
  <c r="G32" i="2070"/>
  <c r="G32" i="2061"/>
  <c r="G32" i="2002"/>
  <c r="G32" i="2000"/>
  <c r="G32" i="1998"/>
  <c r="G32" i="1996"/>
  <c r="G32" i="2066"/>
  <c r="G32" i="2063"/>
  <c r="G32" i="2065"/>
  <c r="G32" i="2057"/>
  <c r="G32" i="2003"/>
  <c r="G32" i="2001"/>
  <c r="G32" i="1999"/>
  <c r="G32" i="1997"/>
  <c r="G32" i="2059"/>
  <c r="G32" i="1943"/>
  <c r="K32" i="2096"/>
  <c r="K32" i="2095"/>
  <c r="K32" i="2094"/>
  <c r="K32" i="2093"/>
  <c r="K32" i="2092"/>
  <c r="K32" i="2091"/>
  <c r="K32" i="2090"/>
  <c r="K32" i="2089"/>
  <c r="K32" i="2088"/>
  <c r="K32" i="2087"/>
  <c r="K32" i="2086"/>
  <c r="K32" i="2084"/>
  <c r="K32" i="2082"/>
  <c r="K32" i="2085"/>
  <c r="K32" i="2083"/>
  <c r="K32" i="2080"/>
  <c r="K32" i="2079"/>
  <c r="K32" i="2075"/>
  <c r="K32" i="2073"/>
  <c r="K32" i="2076"/>
  <c r="K32" i="2081"/>
  <c r="K32" i="2077"/>
  <c r="K32" i="2074"/>
  <c r="K32" i="2072"/>
  <c r="K32" i="2078"/>
  <c r="K32" i="2071"/>
  <c r="K32" i="2069"/>
  <c r="K32" i="2067"/>
  <c r="K32" i="2068"/>
  <c r="K32" i="2066"/>
  <c r="K32" i="2070"/>
  <c r="K32" i="2064"/>
  <c r="K32" i="2062"/>
  <c r="K32" i="2060"/>
  <c r="K32" i="2058"/>
  <c r="K32" i="2004"/>
  <c r="K32" i="2063"/>
  <c r="K32" i="2002"/>
  <c r="K32" i="2000"/>
  <c r="K32" i="1998"/>
  <c r="K32" i="1996"/>
  <c r="K32" i="2065"/>
  <c r="K32" i="2057"/>
  <c r="K32" i="2059"/>
  <c r="K32" i="2003"/>
  <c r="K32" i="2001"/>
  <c r="K32" i="1999"/>
  <c r="K32" i="1997"/>
  <c r="K32" i="2061"/>
  <c r="K32" i="1943"/>
  <c r="N32" i="2096"/>
  <c r="N32" i="2095"/>
  <c r="N32" i="2094"/>
  <c r="N32" i="2092"/>
  <c r="N32" i="2093"/>
  <c r="N32" i="2089"/>
  <c r="N32" i="2090"/>
  <c r="N32" i="2087"/>
  <c r="N32" i="2088"/>
  <c r="N32" i="2091"/>
  <c r="N32" i="2085"/>
  <c r="N32" i="2086"/>
  <c r="N32" i="2083"/>
  <c r="N32" i="2081"/>
  <c r="N32" i="2080"/>
  <c r="N32" i="2082"/>
  <c r="N32" i="2084"/>
  <c r="N32" i="2078"/>
  <c r="N32" i="2076"/>
  <c r="N32" i="2079"/>
  <c r="N32" i="2077"/>
  <c r="N32" i="2075"/>
  <c r="N32" i="2073"/>
  <c r="N32" i="2074"/>
  <c r="N32" i="2072"/>
  <c r="N32" i="2071"/>
  <c r="N32" i="2069"/>
  <c r="N32" i="2067"/>
  <c r="N32" i="2070"/>
  <c r="N32" i="2068"/>
  <c r="N32" i="2066"/>
  <c r="N32" i="2065"/>
  <c r="N32" i="2063"/>
  <c r="N32" i="2061"/>
  <c r="N32" i="2059"/>
  <c r="N32" i="2057"/>
  <c r="N32" i="2064"/>
  <c r="N32" i="2062"/>
  <c r="N32" i="2060"/>
  <c r="N32" i="2058"/>
  <c r="N32" i="2004"/>
  <c r="N32" i="2002"/>
  <c r="N32" i="2000"/>
  <c r="N32" i="1998"/>
  <c r="N32" i="1996"/>
  <c r="N32" i="2003"/>
  <c r="N32" i="2001"/>
  <c r="N32" i="1999"/>
  <c r="N32" i="1997"/>
  <c r="N32" i="1943"/>
  <c r="R32" i="2096"/>
  <c r="R32" i="2095"/>
  <c r="R32" i="2094"/>
  <c r="R32" i="2092"/>
  <c r="R32" i="2093"/>
  <c r="R32" i="2089"/>
  <c r="R32" i="2091"/>
  <c r="R32" i="2087"/>
  <c r="R32" i="2090"/>
  <c r="R32" i="2088"/>
  <c r="R32" i="2085"/>
  <c r="R32" i="2086"/>
  <c r="R32" i="2083"/>
  <c r="R32" i="2081"/>
  <c r="R32" i="2080"/>
  <c r="R32" i="2084"/>
  <c r="R32" i="2082"/>
  <c r="R32" i="2078"/>
  <c r="R32" i="2076"/>
  <c r="R32" i="2079"/>
  <c r="R32" i="2077"/>
  <c r="R32" i="2075"/>
  <c r="R32" i="2073"/>
  <c r="R32" i="2074"/>
  <c r="R32" i="2072"/>
  <c r="R32" i="2071"/>
  <c r="R32" i="2069"/>
  <c r="R32" i="2067"/>
  <c r="R32" i="2070"/>
  <c r="R32" i="2068"/>
  <c r="R32" i="2066"/>
  <c r="R32" i="2065"/>
  <c r="R32" i="2063"/>
  <c r="R32" i="2061"/>
  <c r="R32" i="2059"/>
  <c r="R32" i="2057"/>
  <c r="R32" i="2064"/>
  <c r="R32" i="2062"/>
  <c r="R32" i="2060"/>
  <c r="R32" i="2058"/>
  <c r="R32" i="2004"/>
  <c r="R32" i="2002"/>
  <c r="R32" i="2000"/>
  <c r="R32" i="1998"/>
  <c r="R32" i="1996"/>
  <c r="R32" i="2003"/>
  <c r="R32" i="2001"/>
  <c r="R32" i="1999"/>
  <c r="R32" i="1997"/>
  <c r="R32" i="1943"/>
  <c r="C33" i="2096"/>
  <c r="C33" i="2095"/>
  <c r="C33" i="2094"/>
  <c r="C33" i="2092"/>
  <c r="C33" i="2093"/>
  <c r="C33" i="2089"/>
  <c r="C33" i="2090"/>
  <c r="C33" i="2087"/>
  <c r="C33" i="2091"/>
  <c r="C33" i="2088"/>
  <c r="C33" i="2085"/>
  <c r="C33" i="2086"/>
  <c r="C33" i="2083"/>
  <c r="C33" i="2081"/>
  <c r="C33" i="2080"/>
  <c r="C33" i="2082"/>
  <c r="C33" i="2084"/>
  <c r="C33" i="2078"/>
  <c r="C33" i="2076"/>
  <c r="C33" i="2079"/>
  <c r="C33" i="2077"/>
  <c r="C33" i="2075"/>
  <c r="C33" i="2073"/>
  <c r="C33" i="2074"/>
  <c r="C33" i="2072"/>
  <c r="C33" i="2071"/>
  <c r="C33" i="2069"/>
  <c r="C33" i="2067"/>
  <c r="C33" i="2070"/>
  <c r="C33" i="2068"/>
  <c r="C33" i="2066"/>
  <c r="C33" i="2065"/>
  <c r="C33" i="2063"/>
  <c r="C33" i="2061"/>
  <c r="C33" i="2059"/>
  <c r="C33" i="2057"/>
  <c r="C33" i="2064"/>
  <c r="C33" i="2062"/>
  <c r="C33" i="2060"/>
  <c r="C33" i="2058"/>
  <c r="C33" i="2002"/>
  <c r="C33" i="2000"/>
  <c r="C33" i="1998"/>
  <c r="C33" i="1996"/>
  <c r="C33" i="2004"/>
  <c r="C33" i="2003"/>
  <c r="C33" i="2001"/>
  <c r="C33" i="1999"/>
  <c r="C33" i="1997"/>
  <c r="C33" i="1943"/>
  <c r="G33" i="2096"/>
  <c r="G33" i="2095"/>
  <c r="G33" i="2094"/>
  <c r="G33" i="2092"/>
  <c r="G33" i="2093"/>
  <c r="G33" i="2089"/>
  <c r="G33" i="2091"/>
  <c r="G33" i="2087"/>
  <c r="G33" i="2090"/>
  <c r="G33" i="2088"/>
  <c r="G33" i="2085"/>
  <c r="G33" i="2086"/>
  <c r="G33" i="2083"/>
  <c r="G33" i="2081"/>
  <c r="G33" i="2080"/>
  <c r="G33" i="2084"/>
  <c r="G33" i="2082"/>
  <c r="G33" i="2078"/>
  <c r="G33" i="2076"/>
  <c r="G33" i="2079"/>
  <c r="G33" i="2077"/>
  <c r="G33" i="2075"/>
  <c r="G33" i="2073"/>
  <c r="G33" i="2074"/>
  <c r="G33" i="2072"/>
  <c r="G33" i="2071"/>
  <c r="G33" i="2069"/>
  <c r="G33" i="2067"/>
  <c r="G33" i="2070"/>
  <c r="G33" i="2068"/>
  <c r="G33" i="2066"/>
  <c r="G33" i="2065"/>
  <c r="G33" i="2063"/>
  <c r="G33" i="2061"/>
  <c r="G33" i="2059"/>
  <c r="G33" i="2057"/>
  <c r="G33" i="2064"/>
  <c r="G33" i="2062"/>
  <c r="G33" i="2060"/>
  <c r="G33" i="2058"/>
  <c r="G33" i="2002"/>
  <c r="G33" i="2000"/>
  <c r="G33" i="1998"/>
  <c r="G33" i="1996"/>
  <c r="G33" i="2004"/>
  <c r="G33" i="2003"/>
  <c r="G33" i="2001"/>
  <c r="G33" i="1999"/>
  <c r="G33" i="1997"/>
  <c r="G33" i="1943"/>
  <c r="K33" i="2096"/>
  <c r="K33" i="2095"/>
  <c r="K33" i="2094"/>
  <c r="K33" i="2092"/>
  <c r="K33" i="2093"/>
  <c r="K33" i="2089"/>
  <c r="K33" i="2090"/>
  <c r="K33" i="2087"/>
  <c r="K33" i="2088"/>
  <c r="K33" i="2091"/>
  <c r="K33" i="2085"/>
  <c r="K33" i="2086"/>
  <c r="K33" i="2083"/>
  <c r="K33" i="2081"/>
  <c r="K33" i="2080"/>
  <c r="K33" i="2082"/>
  <c r="K33" i="2084"/>
  <c r="K33" i="2078"/>
  <c r="K33" i="2076"/>
  <c r="K33" i="2079"/>
  <c r="K33" i="2077"/>
  <c r="K33" i="2075"/>
  <c r="K33" i="2073"/>
  <c r="K33" i="2074"/>
  <c r="K33" i="2072"/>
  <c r="K33" i="2071"/>
  <c r="K33" i="2069"/>
  <c r="K33" i="2067"/>
  <c r="K33" i="2070"/>
  <c r="K33" i="2068"/>
  <c r="K33" i="2066"/>
  <c r="K33" i="2065"/>
  <c r="K33" i="2063"/>
  <c r="K33" i="2061"/>
  <c r="K33" i="2059"/>
  <c r="K33" i="2057"/>
  <c r="K33" i="2064"/>
  <c r="K33" i="2062"/>
  <c r="K33" i="2060"/>
  <c r="K33" i="2058"/>
  <c r="K33" i="2004"/>
  <c r="K33" i="2002"/>
  <c r="K33" i="2000"/>
  <c r="K33" i="1998"/>
  <c r="K33" i="1996"/>
  <c r="K33" i="2003"/>
  <c r="K33" i="2001"/>
  <c r="K33" i="1999"/>
  <c r="K33" i="1997"/>
  <c r="K33" i="1943"/>
  <c r="N33" i="2096"/>
  <c r="N33" i="2095"/>
  <c r="N33" i="2094"/>
  <c r="N33" i="2092"/>
  <c r="N33" i="2093"/>
  <c r="N33" i="2091"/>
  <c r="N33" i="2089"/>
  <c r="N33" i="2087"/>
  <c r="N33" i="2085"/>
  <c r="N33" i="2088"/>
  <c r="N33" i="2083"/>
  <c r="N33" i="2081"/>
  <c r="N33" i="2090"/>
  <c r="N33" i="2082"/>
  <c r="N33" i="2080"/>
  <c r="N33" i="2086"/>
  <c r="N33" i="2084"/>
  <c r="N33" i="2078"/>
  <c r="N33" i="2074"/>
  <c r="N33" i="2072"/>
  <c r="N33" i="2079"/>
  <c r="N33" i="2075"/>
  <c r="N33" i="2076"/>
  <c r="N33" i="2073"/>
  <c r="N33" i="2077"/>
  <c r="N33" i="2070"/>
  <c r="N33" i="2068"/>
  <c r="N33" i="2067"/>
  <c r="N33" i="2069"/>
  <c r="N33" i="2065"/>
  <c r="N33" i="2063"/>
  <c r="N33" i="2061"/>
  <c r="N33" i="2059"/>
  <c r="N33" i="2057"/>
  <c r="N33" i="2071"/>
  <c r="N33" i="2066"/>
  <c r="N33" i="2062"/>
  <c r="N33" i="2003"/>
  <c r="N33" i="2001"/>
  <c r="N33" i="1999"/>
  <c r="N33" i="1997"/>
  <c r="N33" i="2064"/>
  <c r="N33" i="2058"/>
  <c r="N33" i="2004"/>
  <c r="N33" i="2002"/>
  <c r="N33" i="2000"/>
  <c r="N33" i="1998"/>
  <c r="N33" i="1996"/>
  <c r="N33" i="2060"/>
  <c r="N33" i="1943"/>
  <c r="R33" i="2096"/>
  <c r="R33" i="2095"/>
  <c r="R33" i="2094"/>
  <c r="R33" i="2092"/>
  <c r="R33" i="2093"/>
  <c r="R33" i="2091"/>
  <c r="R33" i="2089"/>
  <c r="R33" i="2090"/>
  <c r="R33" i="2087"/>
  <c r="R33" i="2088"/>
  <c r="R33" i="2085"/>
  <c r="R33" i="2083"/>
  <c r="R33" i="2081"/>
  <c r="R33" i="2086"/>
  <c r="R33" i="2084"/>
  <c r="R33" i="2080"/>
  <c r="R33" i="2076"/>
  <c r="R33" i="2074"/>
  <c r="R33" i="2072"/>
  <c r="R33" i="2082"/>
  <c r="R33" i="2077"/>
  <c r="R33" i="2078"/>
  <c r="R33" i="2073"/>
  <c r="R33" i="2079"/>
  <c r="R33" i="2075"/>
  <c r="R33" i="2070"/>
  <c r="R33" i="2068"/>
  <c r="R33" i="2069"/>
  <c r="R33" i="2066"/>
  <c r="R33" i="2071"/>
  <c r="R33" i="2065"/>
  <c r="R33" i="2063"/>
  <c r="R33" i="2061"/>
  <c r="R33" i="2059"/>
  <c r="R33" i="2057"/>
  <c r="R33" i="2067"/>
  <c r="R33" i="2064"/>
  <c r="R33" i="2003"/>
  <c r="R33" i="2001"/>
  <c r="R33" i="1999"/>
  <c r="R33" i="1997"/>
  <c r="R33" i="2058"/>
  <c r="R33" i="2060"/>
  <c r="R33" i="2002"/>
  <c r="R33" i="2000"/>
  <c r="R33" i="1998"/>
  <c r="R33" i="1996"/>
  <c r="R33" i="2062"/>
  <c r="R33" i="2004"/>
  <c r="R33" i="1943"/>
  <c r="C34" i="2096"/>
  <c r="C34" i="2095"/>
  <c r="C34" i="2094"/>
  <c r="C34" i="2092"/>
  <c r="C34" i="2093"/>
  <c r="C34" i="2091"/>
  <c r="C34" i="2089"/>
  <c r="C34" i="2087"/>
  <c r="C34" i="2085"/>
  <c r="C34" i="2090"/>
  <c r="C34" i="2088"/>
  <c r="C34" i="2083"/>
  <c r="C34" i="2081"/>
  <c r="C34" i="2082"/>
  <c r="C34" i="2086"/>
  <c r="C34" i="2080"/>
  <c r="C34" i="2084"/>
  <c r="C34" i="2078"/>
  <c r="C34" i="2074"/>
  <c r="C34" i="2072"/>
  <c r="C34" i="2079"/>
  <c r="C34" i="2075"/>
  <c r="C34" i="2076"/>
  <c r="C34" i="2073"/>
  <c r="C34" i="2077"/>
  <c r="C34" i="2070"/>
  <c r="C34" i="2068"/>
  <c r="C34" i="2071"/>
  <c r="C34" i="2065"/>
  <c r="C34" i="2063"/>
  <c r="C34" i="2061"/>
  <c r="C34" i="2059"/>
  <c r="C34" i="2057"/>
  <c r="C34" i="2067"/>
  <c r="C34" i="2066"/>
  <c r="C34" i="2058"/>
  <c r="C34" i="2004"/>
  <c r="C34" i="2003"/>
  <c r="C34" i="2001"/>
  <c r="C34" i="1999"/>
  <c r="C34" i="1997"/>
  <c r="C34" i="2069"/>
  <c r="C34" i="2060"/>
  <c r="C34" i="2062"/>
  <c r="C34" i="2002"/>
  <c r="C34" i="2000"/>
  <c r="C34" i="1998"/>
  <c r="C34" i="1996"/>
  <c r="C34" i="2064"/>
  <c r="C34" i="1943"/>
  <c r="G34" i="2096"/>
  <c r="G34" i="2095"/>
  <c r="G34" i="2094"/>
  <c r="G34" i="2092"/>
  <c r="G34" i="2093"/>
  <c r="G34" i="2091"/>
  <c r="G34" i="2089"/>
  <c r="G34" i="2090"/>
  <c r="G34" i="2087"/>
  <c r="G34" i="2085"/>
  <c r="G34" i="2083"/>
  <c r="G34" i="2081"/>
  <c r="G34" i="2088"/>
  <c r="G34" i="2086"/>
  <c r="G34" i="2084"/>
  <c r="G34" i="2080"/>
  <c r="G34" i="2082"/>
  <c r="G34" i="2076"/>
  <c r="G34" i="2074"/>
  <c r="G34" i="2072"/>
  <c r="G34" i="2077"/>
  <c r="G34" i="2078"/>
  <c r="G34" i="2073"/>
  <c r="G34" i="2079"/>
  <c r="G34" i="2075"/>
  <c r="G34" i="2070"/>
  <c r="G34" i="2068"/>
  <c r="G34" i="2066"/>
  <c r="G34" i="2067"/>
  <c r="G34" i="2065"/>
  <c r="G34" i="2063"/>
  <c r="G34" i="2061"/>
  <c r="G34" i="2059"/>
  <c r="G34" i="2057"/>
  <c r="G34" i="2069"/>
  <c r="G34" i="2060"/>
  <c r="G34" i="2003"/>
  <c r="G34" i="2001"/>
  <c r="G34" i="1999"/>
  <c r="G34" i="1997"/>
  <c r="G34" i="2062"/>
  <c r="G34" i="2004"/>
  <c r="G34" i="2071"/>
  <c r="G34" i="2064"/>
  <c r="G34" i="2002"/>
  <c r="G34" i="2000"/>
  <c r="G34" i="1998"/>
  <c r="G34" i="1996"/>
  <c r="G34" i="2058"/>
  <c r="G34" i="1943"/>
  <c r="K34" i="2096"/>
  <c r="K34" i="2095"/>
  <c r="K34" i="2094"/>
  <c r="K34" i="2092"/>
  <c r="K34" i="2093"/>
  <c r="K34" i="2091"/>
  <c r="K34" i="2089"/>
  <c r="K34" i="2087"/>
  <c r="K34" i="2090"/>
  <c r="K34" i="2085"/>
  <c r="K34" i="2088"/>
  <c r="K34" i="2083"/>
  <c r="K34" i="2081"/>
  <c r="K34" i="2086"/>
  <c r="K34" i="2082"/>
  <c r="K34" i="2080"/>
  <c r="K34" i="2084"/>
  <c r="K34" i="2078"/>
  <c r="K34" i="2074"/>
  <c r="K34" i="2072"/>
  <c r="K34" i="2079"/>
  <c r="K34" i="2075"/>
  <c r="K34" i="2076"/>
  <c r="K34" i="2073"/>
  <c r="K34" i="2077"/>
  <c r="K34" i="2070"/>
  <c r="K34" i="2068"/>
  <c r="K34" i="2067"/>
  <c r="K34" i="2069"/>
  <c r="K34" i="2065"/>
  <c r="K34" i="2063"/>
  <c r="K34" i="2061"/>
  <c r="K34" i="2059"/>
  <c r="K34" i="2057"/>
  <c r="K34" i="2071"/>
  <c r="K34" i="2066"/>
  <c r="K34" i="2062"/>
  <c r="K34" i="2003"/>
  <c r="K34" i="2001"/>
  <c r="K34" i="1999"/>
  <c r="K34" i="1997"/>
  <c r="K34" i="2064"/>
  <c r="K34" i="2058"/>
  <c r="K34" i="2004"/>
  <c r="K34" i="2002"/>
  <c r="K34" i="2000"/>
  <c r="K34" i="1998"/>
  <c r="K34" i="1996"/>
  <c r="K34" i="2060"/>
  <c r="K34" i="1943"/>
  <c r="N34" i="2096"/>
  <c r="N34" i="2095"/>
  <c r="N34" i="2094"/>
  <c r="N34" i="2093"/>
  <c r="N34" i="2092"/>
  <c r="N34" i="2091"/>
  <c r="N34" i="2090"/>
  <c r="N34" i="2089"/>
  <c r="N34" i="2088"/>
  <c r="N34" i="2087"/>
  <c r="N34" i="2086"/>
  <c r="N34" i="2085"/>
  <c r="N34" i="2084"/>
  <c r="N34" i="2082"/>
  <c r="N34" i="2081"/>
  <c r="N34" i="2083"/>
  <c r="N34" i="2079"/>
  <c r="N34" i="2077"/>
  <c r="N34" i="2075"/>
  <c r="N34" i="2078"/>
  <c r="N34" i="2076"/>
  <c r="N34" i="2074"/>
  <c r="N34" i="2072"/>
  <c r="N34" i="2080"/>
  <c r="N34" i="2073"/>
  <c r="N34" i="2070"/>
  <c r="N34" i="2068"/>
  <c r="N34" i="2066"/>
  <c r="N34" i="2071"/>
  <c r="N34" i="2069"/>
  <c r="N34" i="2067"/>
  <c r="N34" i="2064"/>
  <c r="N34" i="2062"/>
  <c r="N34" i="2060"/>
  <c r="N34" i="2058"/>
  <c r="N34" i="2065"/>
  <c r="N34" i="2063"/>
  <c r="N34" i="2061"/>
  <c r="N34" i="2059"/>
  <c r="N34" i="2057"/>
  <c r="N34" i="2004"/>
  <c r="N34" i="2003"/>
  <c r="N34" i="2001"/>
  <c r="N34" i="1999"/>
  <c r="N34" i="1997"/>
  <c r="N34" i="2002"/>
  <c r="N34" i="2000"/>
  <c r="N34" i="1996"/>
  <c r="N34" i="1998"/>
  <c r="N34" i="1943"/>
  <c r="R34" i="2096"/>
  <c r="R34" i="2095"/>
  <c r="R34" i="2094"/>
  <c r="R34" i="2093"/>
  <c r="R34" i="2092"/>
  <c r="R34" i="2091"/>
  <c r="R34" i="2090"/>
  <c r="R34" i="2088"/>
  <c r="R34" i="2089"/>
  <c r="R34" i="2087"/>
  <c r="R34" i="2086"/>
  <c r="R34" i="2085"/>
  <c r="R34" i="2084"/>
  <c r="R34" i="2082"/>
  <c r="R34" i="2083"/>
  <c r="R34" i="2081"/>
  <c r="R34" i="2080"/>
  <c r="R34" i="2079"/>
  <c r="R34" i="2077"/>
  <c r="R34" i="2075"/>
  <c r="R34" i="2078"/>
  <c r="R34" i="2076"/>
  <c r="R34" i="2074"/>
  <c r="R34" i="2072"/>
  <c r="R34" i="2073"/>
  <c r="R34" i="2070"/>
  <c r="R34" i="2068"/>
  <c r="R34" i="2066"/>
  <c r="R34" i="2071"/>
  <c r="R34" i="2069"/>
  <c r="R34" i="2067"/>
  <c r="R34" i="2064"/>
  <c r="R34" i="2062"/>
  <c r="R34" i="2060"/>
  <c r="R34" i="2058"/>
  <c r="R34" i="2065"/>
  <c r="R34" i="2063"/>
  <c r="R34" i="2061"/>
  <c r="R34" i="2059"/>
  <c r="R34" i="2057"/>
  <c r="R34" i="2004"/>
  <c r="R34" i="2003"/>
  <c r="R34" i="2001"/>
  <c r="R34" i="1999"/>
  <c r="R34" i="1997"/>
  <c r="R34" i="2002"/>
  <c r="R34" i="2000"/>
  <c r="R34" i="1996"/>
  <c r="R34" i="1998"/>
  <c r="R34" i="1943"/>
  <c r="C35" i="2096"/>
  <c r="C35" i="2095"/>
  <c r="C35" i="2094"/>
  <c r="C35" i="2093"/>
  <c r="C35" i="2092"/>
  <c r="C35" i="2091"/>
  <c r="C35" i="2090"/>
  <c r="C35" i="2089"/>
  <c r="C35" i="2088"/>
  <c r="C35" i="2087"/>
  <c r="C35" i="2086"/>
  <c r="C35" i="2085"/>
  <c r="C35" i="2084"/>
  <c r="C35" i="2082"/>
  <c r="C35" i="2081"/>
  <c r="C35" i="2083"/>
  <c r="C35" i="2079"/>
  <c r="C35" i="2077"/>
  <c r="C35" i="2075"/>
  <c r="C35" i="2078"/>
  <c r="C35" i="2076"/>
  <c r="C35" i="2080"/>
  <c r="C35" i="2074"/>
  <c r="C35" i="2072"/>
  <c r="C35" i="2073"/>
  <c r="C35" i="2070"/>
  <c r="C35" i="2068"/>
  <c r="C35" i="2066"/>
  <c r="C35" i="2071"/>
  <c r="C35" i="2069"/>
  <c r="C35" i="2067"/>
  <c r="C35" i="2064"/>
  <c r="C35" i="2062"/>
  <c r="C35" i="2060"/>
  <c r="C35" i="2058"/>
  <c r="C35" i="2065"/>
  <c r="C35" i="2063"/>
  <c r="C35" i="2061"/>
  <c r="C35" i="2059"/>
  <c r="C35" i="2057"/>
  <c r="C35" i="2003"/>
  <c r="C35" i="2001"/>
  <c r="C35" i="1999"/>
  <c r="C35" i="1997"/>
  <c r="C35" i="2004"/>
  <c r="C35" i="2002"/>
  <c r="C35" i="2000"/>
  <c r="C35" i="1996"/>
  <c r="C35" i="1998"/>
  <c r="C35" i="1943"/>
  <c r="G35" i="2095"/>
  <c r="G35" i="2096"/>
  <c r="G35" i="2094"/>
  <c r="G35" i="2093"/>
  <c r="G35" i="2092"/>
  <c r="G35" i="2091"/>
  <c r="G35" i="2090"/>
  <c r="G35" i="2088"/>
  <c r="G35" i="2089"/>
  <c r="G35" i="2087"/>
  <c r="G35" i="2086"/>
  <c r="G35" i="2085"/>
  <c r="G35" i="2084"/>
  <c r="G35" i="2082"/>
  <c r="G35" i="2083"/>
  <c r="G35" i="2081"/>
  <c r="G35" i="2079"/>
  <c r="G35" i="2077"/>
  <c r="G35" i="2075"/>
  <c r="G35" i="2080"/>
  <c r="G35" i="2078"/>
  <c r="G35" i="2076"/>
  <c r="G35" i="2074"/>
  <c r="G35" i="2072"/>
  <c r="G35" i="2073"/>
  <c r="G35" i="2070"/>
  <c r="G35" i="2068"/>
  <c r="G35" i="2066"/>
  <c r="G35" i="2071"/>
  <c r="G35" i="2069"/>
  <c r="G35" i="2067"/>
  <c r="G35" i="2064"/>
  <c r="G35" i="2062"/>
  <c r="G35" i="2060"/>
  <c r="G35" i="2058"/>
  <c r="G35" i="2065"/>
  <c r="G35" i="2063"/>
  <c r="G35" i="2061"/>
  <c r="G35" i="2059"/>
  <c r="G35" i="2057"/>
  <c r="G35" i="2003"/>
  <c r="G35" i="2001"/>
  <c r="G35" i="1999"/>
  <c r="G35" i="1997"/>
  <c r="G35" i="2004"/>
  <c r="G35" i="2002"/>
  <c r="G35" i="2000"/>
  <c r="G35" i="1998"/>
  <c r="G35" i="1996"/>
  <c r="G35" i="1943"/>
  <c r="K35" i="2096"/>
  <c r="K35" i="2095"/>
  <c r="K35" i="2094"/>
  <c r="K35" i="2093"/>
  <c r="K35" i="2092"/>
  <c r="K35" i="2091"/>
  <c r="K35" i="2090"/>
  <c r="K35" i="2089"/>
  <c r="K35" i="2088"/>
  <c r="K35" i="2087"/>
  <c r="K35" i="2086"/>
  <c r="K35" i="2085"/>
  <c r="K35" i="2084"/>
  <c r="K35" i="2082"/>
  <c r="K35" i="2081"/>
  <c r="K35" i="2083"/>
  <c r="K35" i="2079"/>
  <c r="K35" i="2077"/>
  <c r="K35" i="2075"/>
  <c r="K35" i="2078"/>
  <c r="K35" i="2076"/>
  <c r="K35" i="2080"/>
  <c r="K35" i="2074"/>
  <c r="K35" i="2072"/>
  <c r="K35" i="2073"/>
  <c r="K35" i="2070"/>
  <c r="K35" i="2068"/>
  <c r="K35" i="2066"/>
  <c r="K35" i="2071"/>
  <c r="K35" i="2069"/>
  <c r="K35" i="2067"/>
  <c r="K35" i="2064"/>
  <c r="K35" i="2062"/>
  <c r="K35" i="2060"/>
  <c r="K35" i="2058"/>
  <c r="K35" i="2065"/>
  <c r="K35" i="2063"/>
  <c r="K35" i="2061"/>
  <c r="K35" i="2059"/>
  <c r="K35" i="2057"/>
  <c r="K35" i="2004"/>
  <c r="K35" i="2003"/>
  <c r="K35" i="2001"/>
  <c r="K35" i="1999"/>
  <c r="K35" i="1997"/>
  <c r="K35" i="2002"/>
  <c r="K35" i="2000"/>
  <c r="K35" i="1996"/>
  <c r="K35" i="1998"/>
  <c r="K35" i="1943"/>
  <c r="N35" i="2096"/>
  <c r="N35" i="2095"/>
  <c r="N35" i="2094"/>
  <c r="N35" i="2093"/>
  <c r="N35" i="2092"/>
  <c r="N35" i="2090"/>
  <c r="N35" i="2091"/>
  <c r="N35" i="2088"/>
  <c r="N35" i="2089"/>
  <c r="N35" i="2086"/>
  <c r="N35" i="2087"/>
  <c r="N35" i="2084"/>
  <c r="N35" i="2082"/>
  <c r="N35" i="2085"/>
  <c r="N35" i="2081"/>
  <c r="N35" i="2080"/>
  <c r="N35" i="2083"/>
  <c r="N35" i="2077"/>
  <c r="N35" i="2073"/>
  <c r="N35" i="2078"/>
  <c r="N35" i="2079"/>
  <c r="N35" i="2075"/>
  <c r="N35" i="2074"/>
  <c r="N35" i="2072"/>
  <c r="N35" i="2076"/>
  <c r="N35" i="2071"/>
  <c r="N35" i="2069"/>
  <c r="N35" i="2067"/>
  <c r="N35" i="2068"/>
  <c r="N35" i="2064"/>
  <c r="N35" i="2062"/>
  <c r="N35" i="2060"/>
  <c r="N35" i="2058"/>
  <c r="N35" i="2004"/>
  <c r="N35" i="2070"/>
  <c r="N35" i="2066"/>
  <c r="N35" i="2061"/>
  <c r="N35" i="2002"/>
  <c r="N35" i="2000"/>
  <c r="N35" i="1998"/>
  <c r="N35" i="1996"/>
  <c r="N35" i="2063"/>
  <c r="N35" i="2065"/>
  <c r="N35" i="2057"/>
  <c r="N35" i="2003"/>
  <c r="N35" i="2001"/>
  <c r="N35" i="1999"/>
  <c r="N35" i="1997"/>
  <c r="N35" i="2059"/>
  <c r="N35" i="1943"/>
  <c r="R35" i="2096"/>
  <c r="R35" i="2095"/>
  <c r="R35" i="2094"/>
  <c r="R35" i="2093"/>
  <c r="R35" i="2092"/>
  <c r="R35" i="2091"/>
  <c r="R35" i="2090"/>
  <c r="R35" i="2089"/>
  <c r="R35" i="2088"/>
  <c r="R35" i="2087"/>
  <c r="R35" i="2086"/>
  <c r="R35" i="2084"/>
  <c r="R35" i="2082"/>
  <c r="R35" i="2085"/>
  <c r="R35" i="2083"/>
  <c r="R35" i="2080"/>
  <c r="R35" i="2079"/>
  <c r="R35" i="2075"/>
  <c r="R35" i="2073"/>
  <c r="R35" i="2076"/>
  <c r="R35" i="2081"/>
  <c r="R35" i="2077"/>
  <c r="R35" i="2074"/>
  <c r="R35" i="2072"/>
  <c r="R35" i="2078"/>
  <c r="R35" i="2071"/>
  <c r="R35" i="2069"/>
  <c r="R35" i="2067"/>
  <c r="R35" i="2068"/>
  <c r="R35" i="2070"/>
  <c r="R35" i="2066"/>
  <c r="R35" i="2064"/>
  <c r="R35" i="2062"/>
  <c r="R35" i="2060"/>
  <c r="R35" i="2058"/>
  <c r="R35" i="2004"/>
  <c r="R35" i="2063"/>
  <c r="R35" i="2002"/>
  <c r="R35" i="2000"/>
  <c r="R35" i="1998"/>
  <c r="R35" i="1996"/>
  <c r="R35" i="2065"/>
  <c r="R35" i="2057"/>
  <c r="R35" i="2059"/>
  <c r="R35" i="2003"/>
  <c r="R35" i="2001"/>
  <c r="R35" i="1999"/>
  <c r="R35" i="1997"/>
  <c r="R35" i="2061"/>
  <c r="R35" i="1943"/>
  <c r="C36" i="2096"/>
  <c r="C36" i="2095"/>
  <c r="C36" i="2094"/>
  <c r="C36" i="2093"/>
  <c r="C36" i="2092"/>
  <c r="C36" i="2090"/>
  <c r="C36" i="2088"/>
  <c r="C36" i="2091"/>
  <c r="C36" i="2086"/>
  <c r="C36" i="2089"/>
  <c r="C36" i="2087"/>
  <c r="C36" i="2084"/>
  <c r="C36" i="2082"/>
  <c r="C36" i="2081"/>
  <c r="C36" i="2085"/>
  <c r="C36" i="2080"/>
  <c r="C36" i="2077"/>
  <c r="C36" i="2073"/>
  <c r="C36" i="2078"/>
  <c r="C36" i="2083"/>
  <c r="C36" i="2079"/>
  <c r="C36" i="2075"/>
  <c r="C36" i="2074"/>
  <c r="C36" i="2072"/>
  <c r="C36" i="2076"/>
  <c r="C36" i="2071"/>
  <c r="C36" i="2069"/>
  <c r="C36" i="2067"/>
  <c r="C36" i="2070"/>
  <c r="C36" i="2064"/>
  <c r="C36" i="2062"/>
  <c r="C36" i="2060"/>
  <c r="C36" i="2058"/>
  <c r="C36" i="2004"/>
  <c r="C36" i="2065"/>
  <c r="C36" i="2057"/>
  <c r="C36" i="2002"/>
  <c r="C36" i="2000"/>
  <c r="C36" i="1998"/>
  <c r="C36" i="1996"/>
  <c r="C36" i="2059"/>
  <c r="C36" i="2068"/>
  <c r="C36" i="2061"/>
  <c r="C36" i="2003"/>
  <c r="C36" i="2001"/>
  <c r="C36" i="1999"/>
  <c r="C36" i="1997"/>
  <c r="C36" i="2066"/>
  <c r="C36" i="2063"/>
  <c r="C36" i="1943"/>
  <c r="G36" i="2096"/>
  <c r="G36" i="2095"/>
  <c r="G36" i="2094"/>
  <c r="G36" i="2093"/>
  <c r="G36" i="2092"/>
  <c r="G36" i="2091"/>
  <c r="G36" i="2090"/>
  <c r="G36" i="2089"/>
  <c r="G36" i="2088"/>
  <c r="G36" i="2086"/>
  <c r="G36" i="2084"/>
  <c r="G36" i="2082"/>
  <c r="G36" i="2080"/>
  <c r="G36" i="2087"/>
  <c r="G36" i="2085"/>
  <c r="G36" i="2083"/>
  <c r="G36" i="2081"/>
  <c r="G36" i="2079"/>
  <c r="G36" i="2075"/>
  <c r="G36" i="2073"/>
  <c r="G36" i="2076"/>
  <c r="G36" i="2077"/>
  <c r="G36" i="2074"/>
  <c r="G36" i="2072"/>
  <c r="G36" i="2078"/>
  <c r="G36" i="2071"/>
  <c r="G36" i="2069"/>
  <c r="G36" i="2067"/>
  <c r="G36" i="2066"/>
  <c r="G36" i="2064"/>
  <c r="G36" i="2062"/>
  <c r="G36" i="2060"/>
  <c r="G36" i="2058"/>
  <c r="G36" i="2004"/>
  <c r="G36" i="2068"/>
  <c r="G36" i="2059"/>
  <c r="G36" i="2002"/>
  <c r="G36" i="2000"/>
  <c r="G36" i="1998"/>
  <c r="G36" i="1996"/>
  <c r="G36" i="2061"/>
  <c r="G36" i="2063"/>
  <c r="G36" i="2003"/>
  <c r="G36" i="2001"/>
  <c r="G36" i="1999"/>
  <c r="G36" i="1997"/>
  <c r="G36" i="2070"/>
  <c r="G36" i="2065"/>
  <c r="G36" i="2057"/>
  <c r="G36" i="1943"/>
  <c r="K36" i="2096"/>
  <c r="K36" i="2095"/>
  <c r="K36" i="2094"/>
  <c r="K36" i="2093"/>
  <c r="K36" i="2092"/>
  <c r="K36" i="2090"/>
  <c r="K36" i="2091"/>
  <c r="K36" i="2088"/>
  <c r="K36" i="2086"/>
  <c r="K36" i="2087"/>
  <c r="K36" i="2084"/>
  <c r="K36" i="2082"/>
  <c r="K36" i="2080"/>
  <c r="K36" i="2089"/>
  <c r="K36" i="2081"/>
  <c r="K36" i="2085"/>
  <c r="K36" i="2083"/>
  <c r="K36" i="2077"/>
  <c r="K36" i="2073"/>
  <c r="K36" i="2078"/>
  <c r="K36" i="2079"/>
  <c r="K36" i="2075"/>
  <c r="K36" i="2074"/>
  <c r="K36" i="2072"/>
  <c r="K36" i="2076"/>
  <c r="K36" i="2071"/>
  <c r="K36" i="2069"/>
  <c r="K36" i="2067"/>
  <c r="K36" i="2068"/>
  <c r="K36" i="2064"/>
  <c r="K36" i="2062"/>
  <c r="K36" i="2060"/>
  <c r="K36" i="2058"/>
  <c r="K36" i="2004"/>
  <c r="K36" i="2070"/>
  <c r="K36" i="2061"/>
  <c r="K36" i="2002"/>
  <c r="K36" i="2000"/>
  <c r="K36" i="1998"/>
  <c r="K36" i="1996"/>
  <c r="K36" i="2063"/>
  <c r="K36" i="2066"/>
  <c r="K36" i="2065"/>
  <c r="K36" i="2057"/>
  <c r="K36" i="2003"/>
  <c r="K36" i="2001"/>
  <c r="K36" i="1999"/>
  <c r="K36" i="1997"/>
  <c r="K36" i="2059"/>
  <c r="K36" i="1943"/>
  <c r="N36" i="2096"/>
  <c r="N36" i="2095"/>
  <c r="N36" i="2094"/>
  <c r="N36" i="2092"/>
  <c r="N36" i="2093"/>
  <c r="N36" i="2089"/>
  <c r="N36" i="2091"/>
  <c r="N36" i="2087"/>
  <c r="N36" i="2090"/>
  <c r="N36" i="2088"/>
  <c r="N36" i="2085"/>
  <c r="N36" i="2086"/>
  <c r="N36" i="2083"/>
  <c r="N36" i="2081"/>
  <c r="N36" i="2084"/>
  <c r="N36" i="2082"/>
  <c r="N36" i="2080"/>
  <c r="N36" i="2078"/>
  <c r="N36" i="2076"/>
  <c r="N36" i="2079"/>
  <c r="N36" i="2077"/>
  <c r="N36" i="2075"/>
  <c r="N36" i="2073"/>
  <c r="N36" i="2074"/>
  <c r="N36" i="2072"/>
  <c r="N36" i="2071"/>
  <c r="N36" i="2069"/>
  <c r="N36" i="2067"/>
  <c r="N36" i="2070"/>
  <c r="N36" i="2068"/>
  <c r="N36" i="2066"/>
  <c r="N36" i="2065"/>
  <c r="N36" i="2063"/>
  <c r="N36" i="2061"/>
  <c r="N36" i="2059"/>
  <c r="N36" i="2057"/>
  <c r="N36" i="2064"/>
  <c r="N36" i="2062"/>
  <c r="N36" i="2060"/>
  <c r="N36" i="2058"/>
  <c r="N36" i="2002"/>
  <c r="N36" i="2000"/>
  <c r="N36" i="1998"/>
  <c r="N36" i="1996"/>
  <c r="N36" i="2004"/>
  <c r="N36" i="2003"/>
  <c r="N36" i="2001"/>
  <c r="N36" i="1999"/>
  <c r="N36" i="1997"/>
  <c r="N36" i="1943"/>
  <c r="R36" i="2096"/>
  <c r="R36" i="2095"/>
  <c r="R36" i="2094"/>
  <c r="R36" i="2092"/>
  <c r="R36" i="2093"/>
  <c r="R36" i="2089"/>
  <c r="R36" i="2090"/>
  <c r="R36" i="2087"/>
  <c r="R36" i="2088"/>
  <c r="R36" i="2091"/>
  <c r="R36" i="2085"/>
  <c r="R36" i="2086"/>
  <c r="R36" i="2083"/>
  <c r="R36" i="2081"/>
  <c r="R36" i="2082"/>
  <c r="R36" i="2084"/>
  <c r="R36" i="2080"/>
  <c r="R36" i="2078"/>
  <c r="R36" i="2076"/>
  <c r="R36" i="2079"/>
  <c r="R36" i="2077"/>
  <c r="R36" i="2075"/>
  <c r="R36" i="2073"/>
  <c r="R36" i="2074"/>
  <c r="R36" i="2072"/>
  <c r="R36" i="2071"/>
  <c r="R36" i="2069"/>
  <c r="R36" i="2067"/>
  <c r="R36" i="2070"/>
  <c r="R36" i="2068"/>
  <c r="R36" i="2066"/>
  <c r="R36" i="2065"/>
  <c r="R36" i="2063"/>
  <c r="R36" i="2061"/>
  <c r="R36" i="2059"/>
  <c r="R36" i="2057"/>
  <c r="R36" i="2064"/>
  <c r="R36" i="2062"/>
  <c r="R36" i="2060"/>
  <c r="R36" i="2058"/>
  <c r="R36" i="2004"/>
  <c r="R36" i="2002"/>
  <c r="R36" i="2000"/>
  <c r="R36" i="1998"/>
  <c r="R36" i="1996"/>
  <c r="R36" i="2003"/>
  <c r="R36" i="2001"/>
  <c r="R36" i="1999"/>
  <c r="R36" i="1997"/>
  <c r="R36" i="1943"/>
  <c r="C37" i="2096"/>
  <c r="C37" i="2095"/>
  <c r="C37" i="2094"/>
  <c r="C37" i="2093"/>
  <c r="C37" i="2092"/>
  <c r="C37" i="2089"/>
  <c r="C37" i="2091"/>
  <c r="C37" i="2087"/>
  <c r="C37" i="2090"/>
  <c r="C37" i="2088"/>
  <c r="C37" i="2085"/>
  <c r="C37" i="2086"/>
  <c r="C37" i="2083"/>
  <c r="C37" i="2081"/>
  <c r="C37" i="2080"/>
  <c r="C37" i="2084"/>
  <c r="C37" i="2082"/>
  <c r="C37" i="2078"/>
  <c r="C37" i="2076"/>
  <c r="C37" i="2079"/>
  <c r="C37" i="2077"/>
  <c r="C37" i="2075"/>
  <c r="C37" i="2073"/>
  <c r="C37" i="2074"/>
  <c r="C37" i="2072"/>
  <c r="C37" i="2071"/>
  <c r="C37" i="2069"/>
  <c r="C37" i="2067"/>
  <c r="C37" i="2070"/>
  <c r="C37" i="2068"/>
  <c r="C37" i="2066"/>
  <c r="C37" i="2065"/>
  <c r="C37" i="2063"/>
  <c r="C37" i="2061"/>
  <c r="C37" i="2059"/>
  <c r="C37" i="2057"/>
  <c r="C37" i="2064"/>
  <c r="C37" i="2062"/>
  <c r="C37" i="2060"/>
  <c r="C37" i="2058"/>
  <c r="C37" i="2004"/>
  <c r="C37" i="2002"/>
  <c r="C37" i="2000"/>
  <c r="C37" i="1998"/>
  <c r="C37" i="1996"/>
  <c r="C37" i="2003"/>
  <c r="C37" i="2001"/>
  <c r="C37" i="1999"/>
  <c r="C37" i="1997"/>
  <c r="C37" i="1943"/>
  <c r="G37" i="2096"/>
  <c r="G37" i="2095"/>
  <c r="G37" i="2094"/>
  <c r="G37" i="2092"/>
  <c r="G37" i="2093"/>
  <c r="G37" i="2089"/>
  <c r="G37" i="2090"/>
  <c r="G37" i="2087"/>
  <c r="G37" i="2091"/>
  <c r="G37" i="2088"/>
  <c r="G37" i="2085"/>
  <c r="G37" i="2086"/>
  <c r="G37" i="2083"/>
  <c r="G37" i="2081"/>
  <c r="G37" i="2082"/>
  <c r="G37" i="2080"/>
  <c r="G37" i="2084"/>
  <c r="G37" i="2078"/>
  <c r="G37" i="2076"/>
  <c r="G37" i="2079"/>
  <c r="G37" i="2077"/>
  <c r="G37" i="2075"/>
  <c r="G37" i="2073"/>
  <c r="G37" i="2074"/>
  <c r="G37" i="2072"/>
  <c r="G37" i="2071"/>
  <c r="G37" i="2069"/>
  <c r="G37" i="2067"/>
  <c r="G37" i="2070"/>
  <c r="G37" i="2068"/>
  <c r="G37" i="2066"/>
  <c r="G37" i="2065"/>
  <c r="G37" i="2063"/>
  <c r="G37" i="2061"/>
  <c r="G37" i="2059"/>
  <c r="G37" i="2057"/>
  <c r="G37" i="2064"/>
  <c r="G37" i="2062"/>
  <c r="G37" i="2060"/>
  <c r="G37" i="2058"/>
  <c r="G37" i="2002"/>
  <c r="G37" i="2000"/>
  <c r="G37" i="1998"/>
  <c r="G37" i="1996"/>
  <c r="G37" i="2004"/>
  <c r="G37" i="2003"/>
  <c r="G37" i="2001"/>
  <c r="G37" i="1999"/>
  <c r="G37" i="1997"/>
  <c r="G37" i="1943"/>
  <c r="K37" i="2096"/>
  <c r="K37" i="2095"/>
  <c r="K37" i="2094"/>
  <c r="K37" i="2092"/>
  <c r="K37" i="2093"/>
  <c r="K37" i="2089"/>
  <c r="K37" i="2091"/>
  <c r="K37" i="2087"/>
  <c r="K37" i="2090"/>
  <c r="K37" i="2088"/>
  <c r="K37" i="2085"/>
  <c r="K37" i="2086"/>
  <c r="K37" i="2083"/>
  <c r="K37" i="2081"/>
  <c r="K37" i="2084"/>
  <c r="K37" i="2082"/>
  <c r="K37" i="2078"/>
  <c r="K37" i="2076"/>
  <c r="K37" i="2079"/>
  <c r="K37" i="2077"/>
  <c r="K37" i="2075"/>
  <c r="K37" i="2080"/>
  <c r="K37" i="2073"/>
  <c r="K37" i="2074"/>
  <c r="K37" i="2072"/>
  <c r="K37" i="2071"/>
  <c r="K37" i="2069"/>
  <c r="K37" i="2067"/>
  <c r="K37" i="2070"/>
  <c r="K37" i="2068"/>
  <c r="K37" i="2066"/>
  <c r="K37" i="2065"/>
  <c r="K37" i="2063"/>
  <c r="K37" i="2061"/>
  <c r="K37" i="2059"/>
  <c r="K37" i="2057"/>
  <c r="K37" i="2064"/>
  <c r="K37" i="2062"/>
  <c r="K37" i="2060"/>
  <c r="K37" i="2058"/>
  <c r="K37" i="2002"/>
  <c r="K37" i="2000"/>
  <c r="K37" i="1998"/>
  <c r="K37" i="1996"/>
  <c r="K37" i="2004"/>
  <c r="K37" i="2003"/>
  <c r="K37" i="2001"/>
  <c r="K37" i="1999"/>
  <c r="K37" i="1997"/>
  <c r="K37" i="1943"/>
  <c r="N37" i="2096"/>
  <c r="N37" i="2095"/>
  <c r="N37" i="2094"/>
  <c r="N37" i="2093"/>
  <c r="N37" i="2092"/>
  <c r="N37" i="2091"/>
  <c r="N37" i="2089"/>
  <c r="N37" i="2090"/>
  <c r="N37" i="2087"/>
  <c r="N37" i="2085"/>
  <c r="N37" i="2083"/>
  <c r="N37" i="2081"/>
  <c r="N37" i="2088"/>
  <c r="N37" i="2086"/>
  <c r="N37" i="2084"/>
  <c r="N37" i="2080"/>
  <c r="N37" i="2082"/>
  <c r="N37" i="2076"/>
  <c r="N37" i="2074"/>
  <c r="N37" i="2072"/>
  <c r="N37" i="2077"/>
  <c r="N37" i="2078"/>
  <c r="N37" i="2073"/>
  <c r="N37" i="2079"/>
  <c r="N37" i="2075"/>
  <c r="N37" i="2070"/>
  <c r="N37" i="2068"/>
  <c r="N37" i="2066"/>
  <c r="N37" i="2067"/>
  <c r="N37" i="2065"/>
  <c r="N37" i="2063"/>
  <c r="N37" i="2061"/>
  <c r="N37" i="2059"/>
  <c r="N37" i="2057"/>
  <c r="N37" i="2069"/>
  <c r="N37" i="2060"/>
  <c r="N37" i="2003"/>
  <c r="N37" i="2001"/>
  <c r="N37" i="1999"/>
  <c r="N37" i="1997"/>
  <c r="N37" i="2062"/>
  <c r="N37" i="2004"/>
  <c r="N37" i="2071"/>
  <c r="N37" i="2064"/>
  <c r="N37" i="2002"/>
  <c r="N37" i="2000"/>
  <c r="N37" i="1998"/>
  <c r="N37" i="1996"/>
  <c r="N37" i="2058"/>
  <c r="N37" i="1943"/>
  <c r="R37" i="2096"/>
  <c r="R37" i="2095"/>
  <c r="R37" i="2094"/>
  <c r="R37" i="2093"/>
  <c r="R37" i="2092"/>
  <c r="R37" i="2091"/>
  <c r="R37" i="2089"/>
  <c r="R37" i="2087"/>
  <c r="R37" i="2090"/>
  <c r="R37" i="2085"/>
  <c r="R37" i="2088"/>
  <c r="R37" i="2083"/>
  <c r="R37" i="2081"/>
  <c r="R37" i="2086"/>
  <c r="R37" i="2082"/>
  <c r="R37" i="2080"/>
  <c r="R37" i="2084"/>
  <c r="R37" i="2078"/>
  <c r="R37" i="2074"/>
  <c r="R37" i="2072"/>
  <c r="R37" i="2079"/>
  <c r="R37" i="2075"/>
  <c r="R37" i="2076"/>
  <c r="R37" i="2073"/>
  <c r="R37" i="2077"/>
  <c r="R37" i="2070"/>
  <c r="R37" i="2068"/>
  <c r="R37" i="2067"/>
  <c r="R37" i="2069"/>
  <c r="R37" i="2065"/>
  <c r="R37" i="2063"/>
  <c r="R37" i="2061"/>
  <c r="R37" i="2059"/>
  <c r="R37" i="2057"/>
  <c r="R37" i="2071"/>
  <c r="R37" i="2066"/>
  <c r="R37" i="2062"/>
  <c r="R37" i="2003"/>
  <c r="R37" i="2001"/>
  <c r="R37" i="1999"/>
  <c r="R37" i="1997"/>
  <c r="R37" i="2064"/>
  <c r="R37" i="2058"/>
  <c r="R37" i="2004"/>
  <c r="R37" i="2002"/>
  <c r="R37" i="2000"/>
  <c r="R37" i="1998"/>
  <c r="R37" i="1996"/>
  <c r="R37" i="2060"/>
  <c r="R37" i="1943"/>
  <c r="C38" i="2096"/>
  <c r="C38" i="2095"/>
  <c r="C38" i="2094"/>
  <c r="C38" i="2092"/>
  <c r="C38" i="2093"/>
  <c r="C38" i="2091"/>
  <c r="C38" i="2089"/>
  <c r="C38" i="2090"/>
  <c r="C38" i="2087"/>
  <c r="C38" i="2088"/>
  <c r="C38" i="2085"/>
  <c r="C38" i="2083"/>
  <c r="C38" i="2081"/>
  <c r="C38" i="2086"/>
  <c r="C38" i="2084"/>
  <c r="C38" i="2082"/>
  <c r="C38" i="2076"/>
  <c r="C38" i="2074"/>
  <c r="C38" i="2072"/>
  <c r="C38" i="2077"/>
  <c r="C38" i="2078"/>
  <c r="C38" i="2073"/>
  <c r="C38" i="2080"/>
  <c r="C38" i="2079"/>
  <c r="C38" i="2075"/>
  <c r="C38" i="2070"/>
  <c r="C38" i="2068"/>
  <c r="C38" i="2069"/>
  <c r="C38" i="2066"/>
  <c r="C38" i="2071"/>
  <c r="C38" i="2065"/>
  <c r="C38" i="2063"/>
  <c r="C38" i="2061"/>
  <c r="C38" i="2059"/>
  <c r="C38" i="2057"/>
  <c r="C38" i="2064"/>
  <c r="C38" i="2003"/>
  <c r="C38" i="2001"/>
  <c r="C38" i="1999"/>
  <c r="C38" i="1997"/>
  <c r="C38" i="2058"/>
  <c r="C38" i="2060"/>
  <c r="C38" i="2002"/>
  <c r="C38" i="2000"/>
  <c r="C38" i="1998"/>
  <c r="C38" i="1996"/>
  <c r="C38" i="2067"/>
  <c r="C38" i="2062"/>
  <c r="C38" i="2004"/>
  <c r="C38" i="1943"/>
  <c r="G38" i="2096"/>
  <c r="G38" i="2095"/>
  <c r="G38" i="2094"/>
  <c r="G38" i="2092"/>
  <c r="G38" i="2093"/>
  <c r="G38" i="2091"/>
  <c r="G38" i="2089"/>
  <c r="G38" i="2087"/>
  <c r="G38" i="2085"/>
  <c r="G38" i="2090"/>
  <c r="G38" i="2088"/>
  <c r="G38" i="2083"/>
  <c r="G38" i="2081"/>
  <c r="G38" i="2082"/>
  <c r="G38" i="2086"/>
  <c r="G38" i="2080"/>
  <c r="G38" i="2078"/>
  <c r="G38" i="2074"/>
  <c r="G38" i="2072"/>
  <c r="G38" i="2079"/>
  <c r="G38" i="2075"/>
  <c r="G38" i="2076"/>
  <c r="G38" i="2073"/>
  <c r="G38" i="2084"/>
  <c r="G38" i="2077"/>
  <c r="G38" i="2070"/>
  <c r="G38" i="2068"/>
  <c r="G38" i="2071"/>
  <c r="G38" i="2065"/>
  <c r="G38" i="2063"/>
  <c r="G38" i="2061"/>
  <c r="G38" i="2059"/>
  <c r="G38" i="2057"/>
  <c r="G38" i="2067"/>
  <c r="G38" i="2066"/>
  <c r="G38" i="2069"/>
  <c r="G38" i="2058"/>
  <c r="G38" i="2004"/>
  <c r="G38" i="2003"/>
  <c r="G38" i="2001"/>
  <c r="G38" i="1999"/>
  <c r="G38" i="1997"/>
  <c r="G38" i="2060"/>
  <c r="G38" i="2062"/>
  <c r="G38" i="2002"/>
  <c r="G38" i="2000"/>
  <c r="G38" i="1998"/>
  <c r="G38" i="1996"/>
  <c r="G38" i="2064"/>
  <c r="G38" i="1943"/>
  <c r="K38" i="2096"/>
  <c r="K38" i="2095"/>
  <c r="K38" i="2094"/>
  <c r="K38" i="2093"/>
  <c r="K38" i="2092"/>
  <c r="K38" i="2091"/>
  <c r="K38" i="2089"/>
  <c r="K38" i="2090"/>
  <c r="K38" i="2087"/>
  <c r="K38" i="2085"/>
  <c r="K38" i="2083"/>
  <c r="K38" i="2081"/>
  <c r="K38" i="2086"/>
  <c r="K38" i="2084"/>
  <c r="K38" i="2080"/>
  <c r="K38" i="2082"/>
  <c r="K38" i="2088"/>
  <c r="K38" i="2076"/>
  <c r="K38" i="2074"/>
  <c r="K38" i="2072"/>
  <c r="K38" i="2077"/>
  <c r="K38" i="2078"/>
  <c r="K38" i="2073"/>
  <c r="K38" i="2079"/>
  <c r="K38" i="2075"/>
  <c r="K38" i="2070"/>
  <c r="K38" i="2068"/>
  <c r="K38" i="2066"/>
  <c r="K38" i="2067"/>
  <c r="K38" i="2065"/>
  <c r="K38" i="2063"/>
  <c r="K38" i="2061"/>
  <c r="K38" i="2059"/>
  <c r="K38" i="2057"/>
  <c r="K38" i="2069"/>
  <c r="K38" i="2060"/>
  <c r="K38" i="2003"/>
  <c r="K38" i="2001"/>
  <c r="K38" i="1999"/>
  <c r="K38" i="1997"/>
  <c r="K38" i="2071"/>
  <c r="K38" i="2062"/>
  <c r="K38" i="2004"/>
  <c r="K38" i="2064"/>
  <c r="K38" i="2002"/>
  <c r="K38" i="2000"/>
  <c r="K38" i="1998"/>
  <c r="K38" i="1996"/>
  <c r="K38" i="2058"/>
  <c r="K38" i="1943"/>
  <c r="N38" i="2095"/>
  <c r="N38" i="2096"/>
  <c r="N38" i="2094"/>
  <c r="N38" i="2093"/>
  <c r="N38" i="2092"/>
  <c r="N38" i="2091"/>
  <c r="N38" i="2090"/>
  <c r="N38" i="2088"/>
  <c r="N38" i="2089"/>
  <c r="N38" i="2087"/>
  <c r="N38" i="2086"/>
  <c r="N38" i="2085"/>
  <c r="N38" i="2084"/>
  <c r="N38" i="2082"/>
  <c r="N38" i="2083"/>
  <c r="N38" i="2081"/>
  <c r="N38" i="2079"/>
  <c r="N38" i="2077"/>
  <c r="N38" i="2075"/>
  <c r="N38" i="2078"/>
  <c r="N38" i="2076"/>
  <c r="N38" i="2074"/>
  <c r="N38" i="2072"/>
  <c r="N38" i="2080"/>
  <c r="N38" i="2073"/>
  <c r="N38" i="2070"/>
  <c r="N38" i="2068"/>
  <c r="N38" i="2066"/>
  <c r="N38" i="2071"/>
  <c r="N38" i="2069"/>
  <c r="N38" i="2067"/>
  <c r="N38" i="2064"/>
  <c r="N38" i="2062"/>
  <c r="N38" i="2060"/>
  <c r="N38" i="2058"/>
  <c r="N38" i="2065"/>
  <c r="N38" i="2063"/>
  <c r="N38" i="2061"/>
  <c r="N38" i="2059"/>
  <c r="N38" i="2057"/>
  <c r="N38" i="2003"/>
  <c r="N38" i="2001"/>
  <c r="N38" i="1999"/>
  <c r="N38" i="1997"/>
  <c r="N38" i="2004"/>
  <c r="N38" i="2002"/>
  <c r="N38" i="2000"/>
  <c r="N38" i="1998"/>
  <c r="N38" i="1996"/>
  <c r="N38" i="1943"/>
  <c r="R38" i="2096"/>
  <c r="R38" i="2095"/>
  <c r="R38" i="2094"/>
  <c r="R38" i="2093"/>
  <c r="R38" i="2092"/>
  <c r="R38" i="2091"/>
  <c r="R38" i="2090"/>
  <c r="R38" i="2089"/>
  <c r="R38" i="2088"/>
  <c r="R38" i="2087"/>
  <c r="R38" i="2086"/>
  <c r="R38" i="2085"/>
  <c r="R38" i="2084"/>
  <c r="R38" i="2082"/>
  <c r="R38" i="2081"/>
  <c r="R38" i="2083"/>
  <c r="R38" i="2080"/>
  <c r="R38" i="2079"/>
  <c r="R38" i="2077"/>
  <c r="R38" i="2075"/>
  <c r="R38" i="2078"/>
  <c r="R38" i="2076"/>
  <c r="R38" i="2074"/>
  <c r="R38" i="2072"/>
  <c r="R38" i="2073"/>
  <c r="R38" i="2070"/>
  <c r="R38" i="2068"/>
  <c r="R38" i="2066"/>
  <c r="R38" i="2071"/>
  <c r="R38" i="2069"/>
  <c r="R38" i="2067"/>
  <c r="R38" i="2064"/>
  <c r="R38" i="2062"/>
  <c r="R38" i="2060"/>
  <c r="R38" i="2058"/>
  <c r="R38" i="2065"/>
  <c r="R38" i="2063"/>
  <c r="R38" i="2061"/>
  <c r="R38" i="2059"/>
  <c r="R38" i="2057"/>
  <c r="R38" i="2004"/>
  <c r="R38" i="2003"/>
  <c r="R38" i="2001"/>
  <c r="R38" i="1999"/>
  <c r="R38" i="1997"/>
  <c r="R38" i="2002"/>
  <c r="R38" i="2000"/>
  <c r="R38" i="1996"/>
  <c r="R38" i="1998"/>
  <c r="R38" i="1943"/>
  <c r="C39" i="2096"/>
  <c r="C39" i="2095"/>
  <c r="C39" i="2094"/>
  <c r="C39" i="2093"/>
  <c r="C39" i="2092"/>
  <c r="C39" i="2091"/>
  <c r="C39" i="2090"/>
  <c r="C39" i="2088"/>
  <c r="C39" i="2089"/>
  <c r="C39" i="2087"/>
  <c r="C39" i="2086"/>
  <c r="C39" i="2085"/>
  <c r="C39" i="2084"/>
  <c r="C39" i="2082"/>
  <c r="C39" i="2080"/>
  <c r="C39" i="2083"/>
  <c r="C39" i="2081"/>
  <c r="C39" i="2079"/>
  <c r="C39" i="2077"/>
  <c r="C39" i="2075"/>
  <c r="C39" i="2078"/>
  <c r="C39" i="2076"/>
  <c r="C39" i="2074"/>
  <c r="C39" i="2072"/>
  <c r="C39" i="2073"/>
  <c r="C39" i="2070"/>
  <c r="C39" i="2068"/>
  <c r="C39" i="2066"/>
  <c r="C39" i="2071"/>
  <c r="C39" i="2069"/>
  <c r="C39" i="2067"/>
  <c r="C39" i="2064"/>
  <c r="C39" i="2062"/>
  <c r="C39" i="2060"/>
  <c r="C39" i="2058"/>
  <c r="C39" i="2065"/>
  <c r="C39" i="2063"/>
  <c r="C39" i="2061"/>
  <c r="C39" i="2059"/>
  <c r="C39" i="2057"/>
  <c r="C39" i="2003"/>
  <c r="C39" i="2001"/>
  <c r="C39" i="1999"/>
  <c r="C39" i="1997"/>
  <c r="C39" i="2004"/>
  <c r="C39" i="2002"/>
  <c r="C39" i="2000"/>
  <c r="C39" i="1996"/>
  <c r="C39" i="1998"/>
  <c r="C39" i="1943"/>
  <c r="G39" i="2096"/>
  <c r="G39" i="2095"/>
  <c r="G39" i="2094"/>
  <c r="G39" i="2093"/>
  <c r="G39" i="2092"/>
  <c r="G39" i="2091"/>
  <c r="G39" i="2090"/>
  <c r="G39" i="2089"/>
  <c r="G39" i="2088"/>
  <c r="G39" i="2087"/>
  <c r="G39" i="2086"/>
  <c r="G39" i="2085"/>
  <c r="G39" i="2084"/>
  <c r="G39" i="2082"/>
  <c r="G39" i="2081"/>
  <c r="G39" i="2080"/>
  <c r="G39" i="2083"/>
  <c r="G39" i="2079"/>
  <c r="G39" i="2077"/>
  <c r="G39" i="2075"/>
  <c r="G39" i="2078"/>
  <c r="G39" i="2076"/>
  <c r="G39" i="2074"/>
  <c r="G39" i="2072"/>
  <c r="G39" i="2073"/>
  <c r="G39" i="2070"/>
  <c r="G39" i="2068"/>
  <c r="G39" i="2066"/>
  <c r="G39" i="2071"/>
  <c r="G39" i="2069"/>
  <c r="G39" i="2067"/>
  <c r="G39" i="2064"/>
  <c r="G39" i="2062"/>
  <c r="G39" i="2060"/>
  <c r="G39" i="2058"/>
  <c r="G39" i="2065"/>
  <c r="G39" i="2063"/>
  <c r="G39" i="2061"/>
  <c r="G39" i="2059"/>
  <c r="G39" i="2057"/>
  <c r="G39" i="2004"/>
  <c r="G39" i="2003"/>
  <c r="G39" i="2001"/>
  <c r="G39" i="1999"/>
  <c r="G39" i="1997"/>
  <c r="G39" i="2002"/>
  <c r="G39" i="2000"/>
  <c r="G39" i="1996"/>
  <c r="G39" i="1998"/>
  <c r="G39" i="1943"/>
  <c r="K39" i="2096"/>
  <c r="K39" i="2095"/>
  <c r="K39" i="2094"/>
  <c r="K39" i="2093"/>
  <c r="K39" i="2092"/>
  <c r="K39" i="2091"/>
  <c r="K39" i="2090"/>
  <c r="K39" i="2088"/>
  <c r="K39" i="2089"/>
  <c r="K39" i="2087"/>
  <c r="K39" i="2086"/>
  <c r="K39" i="2085"/>
  <c r="K39" i="2084"/>
  <c r="K39" i="2082"/>
  <c r="K39" i="2083"/>
  <c r="K39" i="2081"/>
  <c r="K39" i="2079"/>
  <c r="K39" i="2077"/>
  <c r="K39" i="2075"/>
  <c r="K39" i="2080"/>
  <c r="K39" i="2078"/>
  <c r="K39" i="2076"/>
  <c r="K39" i="2074"/>
  <c r="K39" i="2072"/>
  <c r="K39" i="2073"/>
  <c r="K39" i="2070"/>
  <c r="K39" i="2068"/>
  <c r="K39" i="2066"/>
  <c r="K39" i="2071"/>
  <c r="K39" i="2069"/>
  <c r="K39" i="2067"/>
  <c r="K39" i="2064"/>
  <c r="K39" i="2062"/>
  <c r="K39" i="2060"/>
  <c r="K39" i="2058"/>
  <c r="K39" i="2065"/>
  <c r="K39" i="2063"/>
  <c r="K39" i="2061"/>
  <c r="K39" i="2059"/>
  <c r="K39" i="2057"/>
  <c r="K39" i="2003"/>
  <c r="K39" i="2001"/>
  <c r="K39" i="1999"/>
  <c r="K39" i="1997"/>
  <c r="K39" i="2004"/>
  <c r="K39" i="2002"/>
  <c r="K39" i="2000"/>
  <c r="K39" i="1998"/>
  <c r="K39" i="1996"/>
  <c r="K39" i="1943"/>
  <c r="N39" i="2096"/>
  <c r="N39" i="2095"/>
  <c r="N39" i="2094"/>
  <c r="N39" i="2093"/>
  <c r="N39" i="2092"/>
  <c r="N39" i="2091"/>
  <c r="N39" i="2090"/>
  <c r="N39" i="2089"/>
  <c r="N39" i="2088"/>
  <c r="N39" i="2086"/>
  <c r="N39" i="2084"/>
  <c r="N39" i="2082"/>
  <c r="N39" i="2080"/>
  <c r="N39" i="2087"/>
  <c r="N39" i="2085"/>
  <c r="N39" i="2083"/>
  <c r="N39" i="2081"/>
  <c r="N39" i="2079"/>
  <c r="N39" i="2075"/>
  <c r="N39" i="2073"/>
  <c r="N39" i="2076"/>
  <c r="N39" i="2077"/>
  <c r="N39" i="2074"/>
  <c r="N39" i="2072"/>
  <c r="N39" i="2078"/>
  <c r="N39" i="2071"/>
  <c r="N39" i="2069"/>
  <c r="N39" i="2067"/>
  <c r="N39" i="2066"/>
  <c r="N39" i="2064"/>
  <c r="N39" i="2062"/>
  <c r="N39" i="2060"/>
  <c r="N39" i="2058"/>
  <c r="N39" i="2004"/>
  <c r="N39" i="2068"/>
  <c r="N39" i="2059"/>
  <c r="N39" i="2002"/>
  <c r="N39" i="2000"/>
  <c r="N39" i="1998"/>
  <c r="N39" i="1996"/>
  <c r="N39" i="2061"/>
  <c r="N39" i="2063"/>
  <c r="N39" i="2003"/>
  <c r="N39" i="2001"/>
  <c r="N39" i="1999"/>
  <c r="N39" i="1997"/>
  <c r="N39" i="2070"/>
  <c r="N39" i="2065"/>
  <c r="N39" i="2057"/>
  <c r="N39" i="1943"/>
  <c r="R39" i="2096"/>
  <c r="R39" i="2095"/>
  <c r="R39" i="2094"/>
  <c r="R39" i="2093"/>
  <c r="R39" i="2092"/>
  <c r="R39" i="2090"/>
  <c r="R39" i="2091"/>
  <c r="R39" i="2088"/>
  <c r="R39" i="2086"/>
  <c r="R39" i="2087"/>
  <c r="R39" i="2089"/>
  <c r="R39" i="2084"/>
  <c r="R39" i="2082"/>
  <c r="R39" i="2080"/>
  <c r="R39" i="2081"/>
  <c r="R39" i="2085"/>
  <c r="R39" i="2083"/>
  <c r="R39" i="2077"/>
  <c r="R39" i="2073"/>
  <c r="R39" i="2078"/>
  <c r="R39" i="2079"/>
  <c r="R39" i="2075"/>
  <c r="R39" i="2074"/>
  <c r="R39" i="2072"/>
  <c r="R39" i="2076"/>
  <c r="R39" i="2071"/>
  <c r="R39" i="2069"/>
  <c r="R39" i="2067"/>
  <c r="R39" i="2068"/>
  <c r="R39" i="2064"/>
  <c r="R39" i="2062"/>
  <c r="R39" i="2060"/>
  <c r="R39" i="2058"/>
  <c r="R39" i="2004"/>
  <c r="R39" i="2070"/>
  <c r="R39" i="2061"/>
  <c r="R39" i="2002"/>
  <c r="R39" i="2000"/>
  <c r="R39" i="1998"/>
  <c r="R39" i="1996"/>
  <c r="R39" i="2063"/>
  <c r="R39" i="2066"/>
  <c r="R39" i="2065"/>
  <c r="R39" i="2057"/>
  <c r="R39" i="2003"/>
  <c r="R39" i="2001"/>
  <c r="R39" i="1999"/>
  <c r="R39" i="1997"/>
  <c r="R39" i="2059"/>
  <c r="R39" i="1943"/>
  <c r="C40" i="2096"/>
  <c r="C40" i="2095"/>
  <c r="C40" i="2094"/>
  <c r="C40" i="2093"/>
  <c r="C40" i="2092"/>
  <c r="C40" i="2091"/>
  <c r="C40" i="2090"/>
  <c r="C40" i="2089"/>
  <c r="C40" i="2088"/>
  <c r="C40" i="2087"/>
  <c r="C40" i="2086"/>
  <c r="C40" i="2084"/>
  <c r="C40" i="2082"/>
  <c r="C40" i="2080"/>
  <c r="C40" i="2085"/>
  <c r="C40" i="2083"/>
  <c r="C40" i="2079"/>
  <c r="C40" i="2075"/>
  <c r="C40" i="2073"/>
  <c r="C40" i="2081"/>
  <c r="C40" i="2076"/>
  <c r="C40" i="2077"/>
  <c r="C40" i="2074"/>
  <c r="C40" i="2072"/>
  <c r="C40" i="2078"/>
  <c r="C40" i="2071"/>
  <c r="C40" i="2069"/>
  <c r="C40" i="2067"/>
  <c r="C40" i="2068"/>
  <c r="C40" i="2070"/>
  <c r="C40" i="2066"/>
  <c r="C40" i="2064"/>
  <c r="C40" i="2062"/>
  <c r="C40" i="2060"/>
  <c r="C40" i="2058"/>
  <c r="C40" i="2004"/>
  <c r="C40" i="2063"/>
  <c r="C40" i="2002"/>
  <c r="C40" i="2000"/>
  <c r="C40" i="1998"/>
  <c r="C40" i="1996"/>
  <c r="C40" i="2065"/>
  <c r="C40" i="2057"/>
  <c r="C40" i="2059"/>
  <c r="C40" i="2003"/>
  <c r="C40" i="2001"/>
  <c r="C40" i="1999"/>
  <c r="C40" i="1997"/>
  <c r="C40" i="2061"/>
  <c r="C40" i="1943"/>
  <c r="G40" i="2096"/>
  <c r="G40" i="2095"/>
  <c r="G40" i="2094"/>
  <c r="G40" i="2093"/>
  <c r="G40" i="2092"/>
  <c r="G40" i="2090"/>
  <c r="G40" i="2088"/>
  <c r="G40" i="2091"/>
  <c r="G40" i="2086"/>
  <c r="G40" i="2089"/>
  <c r="G40" i="2087"/>
  <c r="G40" i="2084"/>
  <c r="G40" i="2082"/>
  <c r="G40" i="2080"/>
  <c r="G40" i="2081"/>
  <c r="G40" i="2085"/>
  <c r="G40" i="2083"/>
  <c r="G40" i="2077"/>
  <c r="G40" i="2073"/>
  <c r="G40" i="2078"/>
  <c r="G40" i="2079"/>
  <c r="G40" i="2075"/>
  <c r="G40" i="2074"/>
  <c r="G40" i="2072"/>
  <c r="G40" i="2076"/>
  <c r="G40" i="2071"/>
  <c r="G40" i="2069"/>
  <c r="G40" i="2067"/>
  <c r="G40" i="2070"/>
  <c r="G40" i="2064"/>
  <c r="G40" i="2062"/>
  <c r="G40" i="2060"/>
  <c r="G40" i="2058"/>
  <c r="G40" i="2004"/>
  <c r="G40" i="2065"/>
  <c r="G40" i="2057"/>
  <c r="G40" i="2002"/>
  <c r="G40" i="2000"/>
  <c r="G40" i="1998"/>
  <c r="G40" i="1996"/>
  <c r="G40" i="2068"/>
  <c r="G40" i="2066"/>
  <c r="G40" i="2059"/>
  <c r="G40" i="2061"/>
  <c r="G40" i="2003"/>
  <c r="G40" i="2001"/>
  <c r="G40" i="1999"/>
  <c r="G40" i="1997"/>
  <c r="G40" i="2063"/>
  <c r="G40" i="1943"/>
  <c r="K40" i="2096"/>
  <c r="K40" i="2095"/>
  <c r="K40" i="2094"/>
  <c r="K40" i="2093"/>
  <c r="K40" i="2092"/>
  <c r="K40" i="2091"/>
  <c r="K40" i="2090"/>
  <c r="K40" i="2089"/>
  <c r="K40" i="2088"/>
  <c r="K40" i="2086"/>
  <c r="K40" i="2084"/>
  <c r="K40" i="2082"/>
  <c r="K40" i="2080"/>
  <c r="K40" i="2087"/>
  <c r="K40" i="2085"/>
  <c r="K40" i="2083"/>
  <c r="K40" i="2081"/>
  <c r="K40" i="2079"/>
  <c r="K40" i="2075"/>
  <c r="K40" i="2073"/>
  <c r="K40" i="2076"/>
  <c r="K40" i="2077"/>
  <c r="K40" i="2074"/>
  <c r="K40" i="2072"/>
  <c r="K40" i="2078"/>
  <c r="K40" i="2071"/>
  <c r="K40" i="2069"/>
  <c r="K40" i="2067"/>
  <c r="K40" i="2066"/>
  <c r="K40" i="2064"/>
  <c r="K40" i="2062"/>
  <c r="K40" i="2060"/>
  <c r="K40" i="2058"/>
  <c r="K40" i="2004"/>
  <c r="K40" i="2068"/>
  <c r="K40" i="2059"/>
  <c r="K40" i="2002"/>
  <c r="K40" i="2000"/>
  <c r="K40" i="1998"/>
  <c r="K40" i="1996"/>
  <c r="K40" i="2061"/>
  <c r="K40" i="2070"/>
  <c r="K40" i="2063"/>
  <c r="K40" i="2003"/>
  <c r="K40" i="2001"/>
  <c r="K40" i="1999"/>
  <c r="K40" i="1997"/>
  <c r="K40" i="2065"/>
  <c r="K40" i="2057"/>
  <c r="K40" i="1943"/>
  <c r="N40" i="2096"/>
  <c r="N40" i="2095"/>
  <c r="N40" i="2093"/>
  <c r="N40" i="2094"/>
  <c r="N40" i="2092"/>
  <c r="N40" i="2089"/>
  <c r="N40" i="2090"/>
  <c r="N40" i="2087"/>
  <c r="N40" i="2091"/>
  <c r="N40" i="2088"/>
  <c r="N40" i="2085"/>
  <c r="N40" i="2086"/>
  <c r="N40" i="2083"/>
  <c r="N40" i="2081"/>
  <c r="N40" i="2082"/>
  <c r="N40" i="2080"/>
  <c r="N40" i="2084"/>
  <c r="N40" i="2078"/>
  <c r="N40" i="2076"/>
  <c r="N40" i="2079"/>
  <c r="N40" i="2077"/>
  <c r="N40" i="2075"/>
  <c r="N40" i="2073"/>
  <c r="N40" i="2074"/>
  <c r="N40" i="2072"/>
  <c r="N40" i="2071"/>
  <c r="N40" i="2069"/>
  <c r="N40" i="2067"/>
  <c r="N40" i="2070"/>
  <c r="N40" i="2068"/>
  <c r="N40" i="2066"/>
  <c r="N40" i="2065"/>
  <c r="N40" i="2063"/>
  <c r="N40" i="2061"/>
  <c r="N40" i="2059"/>
  <c r="N40" i="2057"/>
  <c r="N40" i="2064"/>
  <c r="N40" i="2062"/>
  <c r="N40" i="2060"/>
  <c r="N40" i="2058"/>
  <c r="N40" i="2004"/>
  <c r="N40" i="2002"/>
  <c r="N40" i="2000"/>
  <c r="N40" i="1998"/>
  <c r="N40" i="1996"/>
  <c r="N40" i="2003"/>
  <c r="N40" i="2001"/>
  <c r="N40" i="1999"/>
  <c r="N40" i="1997"/>
  <c r="N40" i="1943"/>
  <c r="R40" i="2096"/>
  <c r="R40" i="2095"/>
  <c r="R40" i="2093"/>
  <c r="R40" i="2094"/>
  <c r="R40" i="2092"/>
  <c r="R40" i="2089"/>
  <c r="R40" i="2091"/>
  <c r="R40" i="2087"/>
  <c r="R40" i="2090"/>
  <c r="R40" i="2088"/>
  <c r="R40" i="2085"/>
  <c r="R40" i="2086"/>
  <c r="R40" i="2083"/>
  <c r="R40" i="2081"/>
  <c r="R40" i="2084"/>
  <c r="R40" i="2082"/>
  <c r="R40" i="2078"/>
  <c r="R40" i="2076"/>
  <c r="R40" i="2079"/>
  <c r="R40" i="2077"/>
  <c r="R40" i="2075"/>
  <c r="R40" i="2073"/>
  <c r="R40" i="2080"/>
  <c r="R40" i="2074"/>
  <c r="R40" i="2072"/>
  <c r="R40" i="2071"/>
  <c r="R40" i="2069"/>
  <c r="R40" i="2067"/>
  <c r="R40" i="2070"/>
  <c r="R40" i="2068"/>
  <c r="R40" i="2066"/>
  <c r="R40" i="2065"/>
  <c r="R40" i="2063"/>
  <c r="R40" i="2061"/>
  <c r="R40" i="2059"/>
  <c r="R40" i="2057"/>
  <c r="R40" i="2064"/>
  <c r="R40" i="2062"/>
  <c r="R40" i="2060"/>
  <c r="R40" i="2058"/>
  <c r="R40" i="2004"/>
  <c r="R40" i="2002"/>
  <c r="R40" i="2000"/>
  <c r="R40" i="1998"/>
  <c r="R40" i="1996"/>
  <c r="R40" i="2003"/>
  <c r="R40" i="2001"/>
  <c r="R40" i="1999"/>
  <c r="R40" i="1997"/>
  <c r="R40" i="1943"/>
  <c r="C41" i="2096"/>
  <c r="C41" i="2095"/>
  <c r="C41" i="2093"/>
  <c r="C41" i="2094"/>
  <c r="C41" i="2092"/>
  <c r="C41" i="2089"/>
  <c r="C41" i="2090"/>
  <c r="C41" i="2087"/>
  <c r="C41" i="2088"/>
  <c r="C41" i="2085"/>
  <c r="C41" i="2091"/>
  <c r="C41" i="2086"/>
  <c r="C41" i="2083"/>
  <c r="C41" i="2081"/>
  <c r="C41" i="2082"/>
  <c r="C41" i="2084"/>
  <c r="C41" i="2080"/>
  <c r="C41" i="2078"/>
  <c r="C41" i="2076"/>
  <c r="C41" i="2079"/>
  <c r="C41" i="2077"/>
  <c r="C41" i="2075"/>
  <c r="C41" i="2073"/>
  <c r="C41" i="2074"/>
  <c r="C41" i="2072"/>
  <c r="C41" i="2071"/>
  <c r="C41" i="2069"/>
  <c r="C41" i="2067"/>
  <c r="C41" i="2070"/>
  <c r="C41" i="2068"/>
  <c r="C41" i="2066"/>
  <c r="C41" i="2065"/>
  <c r="C41" i="2063"/>
  <c r="C41" i="2061"/>
  <c r="C41" i="2059"/>
  <c r="C41" i="2057"/>
  <c r="C41" i="2064"/>
  <c r="C41" i="2062"/>
  <c r="C41" i="2060"/>
  <c r="C41" i="2058"/>
  <c r="C41" i="2004"/>
  <c r="C41" i="2002"/>
  <c r="C41" i="2000"/>
  <c r="C41" i="1998"/>
  <c r="C41" i="1996"/>
  <c r="C41" i="2003"/>
  <c r="C41" i="2001"/>
  <c r="C41" i="1999"/>
  <c r="C41" i="1997"/>
  <c r="C41" i="1943"/>
  <c r="G41" i="2096"/>
  <c r="G41" i="2095"/>
  <c r="G41" i="2093"/>
  <c r="G41" i="2094"/>
  <c r="G41" i="2092"/>
  <c r="G41" i="2089"/>
  <c r="G41" i="2091"/>
  <c r="G41" i="2087"/>
  <c r="G41" i="2090"/>
  <c r="G41" i="2088"/>
  <c r="G41" i="2085"/>
  <c r="G41" i="2086"/>
  <c r="G41" i="2083"/>
  <c r="G41" i="2081"/>
  <c r="G41" i="2080"/>
  <c r="G41" i="2084"/>
  <c r="G41" i="2082"/>
  <c r="G41" i="2078"/>
  <c r="G41" i="2076"/>
  <c r="G41" i="2079"/>
  <c r="G41" i="2077"/>
  <c r="G41" i="2075"/>
  <c r="G41" i="2073"/>
  <c r="G41" i="2074"/>
  <c r="G41" i="2072"/>
  <c r="G41" i="2071"/>
  <c r="G41" i="2069"/>
  <c r="G41" i="2067"/>
  <c r="G41" i="2070"/>
  <c r="G41" i="2068"/>
  <c r="G41" i="2066"/>
  <c r="G41" i="2065"/>
  <c r="G41" i="2063"/>
  <c r="G41" i="2061"/>
  <c r="G41" i="2059"/>
  <c r="G41" i="2057"/>
  <c r="G41" i="2064"/>
  <c r="G41" i="2062"/>
  <c r="G41" i="2060"/>
  <c r="G41" i="2058"/>
  <c r="G41" i="2004"/>
  <c r="G41" i="2002"/>
  <c r="G41" i="2000"/>
  <c r="G41" i="1998"/>
  <c r="G41" i="1996"/>
  <c r="G41" i="2003"/>
  <c r="G41" i="2001"/>
  <c r="G41" i="1999"/>
  <c r="G41" i="1997"/>
  <c r="G41" i="1943"/>
  <c r="K41" i="2096"/>
  <c r="K41" i="2095"/>
  <c r="K41" i="2093"/>
  <c r="K41" i="2094"/>
  <c r="K41" i="2092"/>
  <c r="K41" i="2089"/>
  <c r="K41" i="2090"/>
  <c r="K41" i="2087"/>
  <c r="K41" i="2091"/>
  <c r="K41" i="2088"/>
  <c r="K41" i="2085"/>
  <c r="K41" i="2086"/>
  <c r="K41" i="2083"/>
  <c r="K41" i="2081"/>
  <c r="K41" i="2082"/>
  <c r="K41" i="2080"/>
  <c r="K41" i="2084"/>
  <c r="K41" i="2078"/>
  <c r="K41" i="2076"/>
  <c r="K41" i="2079"/>
  <c r="K41" i="2077"/>
  <c r="K41" i="2075"/>
  <c r="K41" i="2073"/>
  <c r="K41" i="2074"/>
  <c r="K41" i="2072"/>
  <c r="K41" i="2071"/>
  <c r="K41" i="2069"/>
  <c r="K41" i="2067"/>
  <c r="K41" i="2070"/>
  <c r="K41" i="2068"/>
  <c r="K41" i="2066"/>
  <c r="K41" i="2065"/>
  <c r="K41" i="2063"/>
  <c r="K41" i="2061"/>
  <c r="K41" i="2059"/>
  <c r="K41" i="2057"/>
  <c r="K41" i="2064"/>
  <c r="K41" i="2062"/>
  <c r="K41" i="2060"/>
  <c r="K41" i="2058"/>
  <c r="K41" i="2004"/>
  <c r="K41" i="2002"/>
  <c r="K41" i="2000"/>
  <c r="K41" i="1998"/>
  <c r="K41" i="1996"/>
  <c r="K41" i="2003"/>
  <c r="K41" i="2001"/>
  <c r="K41" i="1999"/>
  <c r="K41" i="1997"/>
  <c r="K41" i="1943"/>
  <c r="N41" i="2096"/>
  <c r="N41" i="2095"/>
  <c r="N41" i="2094"/>
  <c r="N41" i="2092"/>
  <c r="N41" i="2093"/>
  <c r="N41" i="2091"/>
  <c r="N41" i="2089"/>
  <c r="N41" i="2087"/>
  <c r="N41" i="2085"/>
  <c r="N41" i="2090"/>
  <c r="N41" i="2088"/>
  <c r="N41" i="2083"/>
  <c r="N41" i="2081"/>
  <c r="N41" i="2082"/>
  <c r="N41" i="2086"/>
  <c r="N41" i="2080"/>
  <c r="N41" i="2078"/>
  <c r="N41" i="2074"/>
  <c r="N41" i="2072"/>
  <c r="N41" i="2084"/>
  <c r="N41" i="2079"/>
  <c r="N41" i="2075"/>
  <c r="N41" i="2076"/>
  <c r="N41" i="2073"/>
  <c r="N41" i="2077"/>
  <c r="N41" i="2070"/>
  <c r="N41" i="2068"/>
  <c r="N41" i="2071"/>
  <c r="N41" i="2065"/>
  <c r="N41" i="2063"/>
  <c r="N41" i="2061"/>
  <c r="N41" i="2059"/>
  <c r="N41" i="2057"/>
  <c r="N41" i="2067"/>
  <c r="N41" i="2066"/>
  <c r="N41" i="2069"/>
  <c r="N41" i="2058"/>
  <c r="N41" i="2003"/>
  <c r="N41" i="2001"/>
  <c r="N41" i="1999"/>
  <c r="N41" i="1997"/>
  <c r="N41" i="2060"/>
  <c r="N41" i="2004"/>
  <c r="N41" i="2062"/>
  <c r="N41" i="2002"/>
  <c r="N41" i="2000"/>
  <c r="N41" i="1998"/>
  <c r="N41" i="1996"/>
  <c r="N41" i="2064"/>
  <c r="N41" i="1943"/>
  <c r="R41" i="2096"/>
  <c r="R41" i="2095"/>
  <c r="R41" i="2094"/>
  <c r="R41" i="2093"/>
  <c r="R41" i="2092"/>
  <c r="R41" i="2091"/>
  <c r="R41" i="2089"/>
  <c r="R41" i="2090"/>
  <c r="R41" i="2087"/>
  <c r="R41" i="2085"/>
  <c r="R41" i="2083"/>
  <c r="R41" i="2081"/>
  <c r="R41" i="2086"/>
  <c r="R41" i="2084"/>
  <c r="R41" i="2080"/>
  <c r="R41" i="2088"/>
  <c r="R41" i="2082"/>
  <c r="R41" i="2076"/>
  <c r="R41" i="2074"/>
  <c r="R41" i="2072"/>
  <c r="R41" i="2077"/>
  <c r="R41" i="2078"/>
  <c r="R41" i="2073"/>
  <c r="R41" i="2079"/>
  <c r="R41" i="2075"/>
  <c r="R41" i="2070"/>
  <c r="R41" i="2068"/>
  <c r="R41" i="2066"/>
  <c r="R41" i="2067"/>
  <c r="R41" i="2065"/>
  <c r="R41" i="2063"/>
  <c r="R41" i="2061"/>
  <c r="R41" i="2059"/>
  <c r="R41" i="2057"/>
  <c r="R41" i="2069"/>
  <c r="R41" i="2060"/>
  <c r="R41" i="2003"/>
  <c r="R41" i="2001"/>
  <c r="R41" i="1999"/>
  <c r="R41" i="1997"/>
  <c r="R41" i="2071"/>
  <c r="R41" i="2062"/>
  <c r="R41" i="2064"/>
  <c r="R41" i="2002"/>
  <c r="R41" i="2000"/>
  <c r="R41" i="1998"/>
  <c r="R41" i="1996"/>
  <c r="R41" i="2058"/>
  <c r="R41" i="2004"/>
  <c r="R41" i="1943"/>
  <c r="C42" i="2096"/>
  <c r="C42" i="2095"/>
  <c r="C42" i="2094"/>
  <c r="C42" i="2092"/>
  <c r="C42" i="2093"/>
  <c r="C42" i="2091"/>
  <c r="C42" i="2089"/>
  <c r="C42" i="2087"/>
  <c r="C42" i="2085"/>
  <c r="C42" i="2088"/>
  <c r="C42" i="2083"/>
  <c r="C42" i="2081"/>
  <c r="C42" i="2082"/>
  <c r="C42" i="2080"/>
  <c r="C42" i="2090"/>
  <c r="C42" i="2084"/>
  <c r="C42" i="2078"/>
  <c r="C42" i="2074"/>
  <c r="C42" i="2072"/>
  <c r="C42" i="2086"/>
  <c r="C42" i="2079"/>
  <c r="C42" i="2075"/>
  <c r="C42" i="2076"/>
  <c r="C42" i="2073"/>
  <c r="C42" i="2077"/>
  <c r="C42" i="2070"/>
  <c r="C42" i="2068"/>
  <c r="C42" i="2067"/>
  <c r="C42" i="2069"/>
  <c r="C42" i="2065"/>
  <c r="C42" i="2063"/>
  <c r="C42" i="2061"/>
  <c r="C42" i="2059"/>
  <c r="C42" i="2057"/>
  <c r="C42" i="2071"/>
  <c r="C42" i="2066"/>
  <c r="C42" i="2062"/>
  <c r="C42" i="2003"/>
  <c r="C42" i="2001"/>
  <c r="C42" i="1999"/>
  <c r="C42" i="1997"/>
  <c r="C42" i="2064"/>
  <c r="C42" i="2004"/>
  <c r="C42" i="2058"/>
  <c r="C42" i="2002"/>
  <c r="C42" i="2000"/>
  <c r="C42" i="1998"/>
  <c r="C42" i="1996"/>
  <c r="C42" i="2060"/>
  <c r="C42" i="1943"/>
  <c r="G42" i="2096"/>
  <c r="G42" i="2095"/>
  <c r="G42" i="2094"/>
  <c r="G42" i="2093"/>
  <c r="G42" i="2092"/>
  <c r="G42" i="2091"/>
  <c r="G42" i="2089"/>
  <c r="G42" i="2090"/>
  <c r="G42" i="2087"/>
  <c r="G42" i="2088"/>
  <c r="G42" i="2085"/>
  <c r="G42" i="2083"/>
  <c r="G42" i="2081"/>
  <c r="G42" i="2086"/>
  <c r="G42" i="2084"/>
  <c r="G42" i="2080"/>
  <c r="G42" i="2082"/>
  <c r="G42" i="2076"/>
  <c r="G42" i="2074"/>
  <c r="G42" i="2072"/>
  <c r="G42" i="2077"/>
  <c r="G42" i="2078"/>
  <c r="G42" i="2073"/>
  <c r="G42" i="2079"/>
  <c r="G42" i="2075"/>
  <c r="G42" i="2070"/>
  <c r="G42" i="2068"/>
  <c r="G42" i="2069"/>
  <c r="G42" i="2066"/>
  <c r="G42" i="2071"/>
  <c r="G42" i="2065"/>
  <c r="G42" i="2063"/>
  <c r="G42" i="2061"/>
  <c r="G42" i="2059"/>
  <c r="G42" i="2057"/>
  <c r="G42" i="2064"/>
  <c r="G42" i="2003"/>
  <c r="G42" i="2001"/>
  <c r="G42" i="1999"/>
  <c r="G42" i="1997"/>
  <c r="G42" i="2058"/>
  <c r="G42" i="2067"/>
  <c r="G42" i="2060"/>
  <c r="G42" i="2002"/>
  <c r="G42" i="2000"/>
  <c r="G42" i="1998"/>
  <c r="G42" i="1996"/>
  <c r="G42" i="2062"/>
  <c r="G42" i="2004"/>
  <c r="G42" i="1943"/>
  <c r="K42" i="2096"/>
  <c r="K42" i="2095"/>
  <c r="K42" i="2094"/>
  <c r="K42" i="2092"/>
  <c r="K42" i="2093"/>
  <c r="K42" i="2091"/>
  <c r="K42" i="2089"/>
  <c r="K42" i="2087"/>
  <c r="K42" i="2085"/>
  <c r="K42" i="2090"/>
  <c r="K42" i="2088"/>
  <c r="K42" i="2083"/>
  <c r="K42" i="2081"/>
  <c r="K42" i="2082"/>
  <c r="K42" i="2086"/>
  <c r="K42" i="2080"/>
  <c r="K42" i="2079"/>
  <c r="K42" i="2084"/>
  <c r="K42" i="2078"/>
  <c r="K42" i="2074"/>
  <c r="K42" i="2072"/>
  <c r="K42" i="2075"/>
  <c r="K42" i="2076"/>
  <c r="K42" i="2073"/>
  <c r="K42" i="2077"/>
  <c r="K42" i="2070"/>
  <c r="K42" i="2068"/>
  <c r="K42" i="2071"/>
  <c r="K42" i="2065"/>
  <c r="K42" i="2063"/>
  <c r="K42" i="2061"/>
  <c r="K42" i="2059"/>
  <c r="K42" i="2057"/>
  <c r="K42" i="2067"/>
  <c r="K42" i="2066"/>
  <c r="K42" i="2058"/>
  <c r="K42" i="2003"/>
  <c r="K42" i="2001"/>
  <c r="K42" i="1999"/>
  <c r="K42" i="1997"/>
  <c r="K42" i="2060"/>
  <c r="K42" i="2004"/>
  <c r="K42" i="2062"/>
  <c r="K42" i="2002"/>
  <c r="K42" i="2000"/>
  <c r="K42" i="1998"/>
  <c r="K42" i="1996"/>
  <c r="K42" i="2069"/>
  <c r="K42" i="2064"/>
  <c r="K42" i="1943"/>
  <c r="N42" i="2096"/>
  <c r="N42" i="2095"/>
  <c r="N42" i="2094"/>
  <c r="N42" i="2093"/>
  <c r="N42" i="2092"/>
  <c r="N42" i="2091"/>
  <c r="N42" i="2090"/>
  <c r="N42" i="2089"/>
  <c r="N42" i="2088"/>
  <c r="N42" i="2087"/>
  <c r="N42" i="2086"/>
  <c r="N42" i="2085"/>
  <c r="N42" i="2084"/>
  <c r="N42" i="2082"/>
  <c r="N42" i="2081"/>
  <c r="N42" i="2080"/>
  <c r="N42" i="2083"/>
  <c r="N42" i="2077"/>
  <c r="N42" i="2075"/>
  <c r="N42" i="2078"/>
  <c r="N42" i="2076"/>
  <c r="N42" i="2079"/>
  <c r="N42" i="2074"/>
  <c r="N42" i="2072"/>
  <c r="N42" i="2073"/>
  <c r="N42" i="2070"/>
  <c r="N42" i="2068"/>
  <c r="N42" i="2066"/>
  <c r="N42" i="2071"/>
  <c r="N42" i="2069"/>
  <c r="N42" i="2067"/>
  <c r="N42" i="2064"/>
  <c r="N42" i="2062"/>
  <c r="N42" i="2060"/>
  <c r="N42" i="2058"/>
  <c r="N42" i="2065"/>
  <c r="N42" i="2063"/>
  <c r="N42" i="2061"/>
  <c r="N42" i="2059"/>
  <c r="N42" i="2057"/>
  <c r="N42" i="2004"/>
  <c r="N42" i="2003"/>
  <c r="N42" i="2001"/>
  <c r="N42" i="1999"/>
  <c r="N42" i="1997"/>
  <c r="N42" i="2002"/>
  <c r="N42" i="2000"/>
  <c r="N42" i="1996"/>
  <c r="N42" i="1998"/>
  <c r="N42" i="1943"/>
  <c r="R42" i="2096"/>
  <c r="R42" i="2095"/>
  <c r="R42" i="2094"/>
  <c r="R42" i="2093"/>
  <c r="R42" i="2092"/>
  <c r="R42" i="2091"/>
  <c r="R42" i="2090"/>
  <c r="R42" i="2088"/>
  <c r="R42" i="2089"/>
  <c r="R42" i="2087"/>
  <c r="R42" i="2086"/>
  <c r="R42" i="2085"/>
  <c r="R42" i="2084"/>
  <c r="R42" i="2082"/>
  <c r="R42" i="2083"/>
  <c r="R42" i="2081"/>
  <c r="R42" i="2077"/>
  <c r="R42" i="2075"/>
  <c r="R42" i="2080"/>
  <c r="R42" i="2079"/>
  <c r="R42" i="2078"/>
  <c r="R42" i="2076"/>
  <c r="R42" i="2074"/>
  <c r="R42" i="2072"/>
  <c r="R42" i="2073"/>
  <c r="R42" i="2070"/>
  <c r="R42" i="2068"/>
  <c r="R42" i="2066"/>
  <c r="R42" i="2071"/>
  <c r="R42" i="2069"/>
  <c r="R42" i="2067"/>
  <c r="R42" i="2064"/>
  <c r="R42" i="2062"/>
  <c r="R42" i="2060"/>
  <c r="R42" i="2058"/>
  <c r="R42" i="2065"/>
  <c r="R42" i="2063"/>
  <c r="R42" i="2061"/>
  <c r="R42" i="2059"/>
  <c r="R42" i="2057"/>
  <c r="R42" i="2003"/>
  <c r="R42" i="2001"/>
  <c r="R42" i="1999"/>
  <c r="R42" i="1997"/>
  <c r="R42" i="2004"/>
  <c r="R42" i="2002"/>
  <c r="R42" i="2000"/>
  <c r="R42" i="1998"/>
  <c r="R42" i="1996"/>
  <c r="R42" i="1943"/>
  <c r="C43" i="2096"/>
  <c r="C43" i="2095"/>
  <c r="C43" i="2094"/>
  <c r="C43" i="2093"/>
  <c r="C43" i="2092"/>
  <c r="C43" i="2091"/>
  <c r="C43" i="2090"/>
  <c r="C43" i="2088"/>
  <c r="C43" i="2089"/>
  <c r="C43" i="2087"/>
  <c r="C43" i="2086"/>
  <c r="C43" i="2085"/>
  <c r="C43" i="2084"/>
  <c r="C43" i="2082"/>
  <c r="C43" i="2081"/>
  <c r="C43" i="2083"/>
  <c r="C43" i="2080"/>
  <c r="C43" i="2077"/>
  <c r="C43" i="2075"/>
  <c r="C43" i="2078"/>
  <c r="C43" i="2076"/>
  <c r="C43" i="2079"/>
  <c r="C43" i="2074"/>
  <c r="C43" i="2072"/>
  <c r="C43" i="2073"/>
  <c r="C43" i="2070"/>
  <c r="C43" i="2068"/>
  <c r="C43" i="2066"/>
  <c r="C43" i="2071"/>
  <c r="C43" i="2069"/>
  <c r="C43" i="2067"/>
  <c r="C43" i="2064"/>
  <c r="C43" i="2062"/>
  <c r="C43" i="2060"/>
  <c r="C43" i="2058"/>
  <c r="C43" i="2065"/>
  <c r="C43" i="2063"/>
  <c r="C43" i="2061"/>
  <c r="C43" i="2059"/>
  <c r="C43" i="2057"/>
  <c r="C43" i="2004"/>
  <c r="C43" i="2003"/>
  <c r="C43" i="2001"/>
  <c r="C43" i="1999"/>
  <c r="C43" i="1997"/>
  <c r="C43" i="2002"/>
  <c r="C43" i="2000"/>
  <c r="C43" i="1996"/>
  <c r="C43" i="1998"/>
  <c r="C43" i="1943"/>
  <c r="G43" i="2096"/>
  <c r="G43" i="2095"/>
  <c r="G43" i="2093"/>
  <c r="G43" i="2094"/>
  <c r="G43" i="2092"/>
  <c r="G43" i="2091"/>
  <c r="G43" i="2090"/>
  <c r="G43" i="2088"/>
  <c r="G43" i="2089"/>
  <c r="G43" i="2087"/>
  <c r="G43" i="2086"/>
  <c r="G43" i="2085"/>
  <c r="G43" i="2084"/>
  <c r="G43" i="2082"/>
  <c r="G43" i="2080"/>
  <c r="G43" i="2083"/>
  <c r="G43" i="2081"/>
  <c r="G43" i="2079"/>
  <c r="G43" i="2077"/>
  <c r="G43" i="2075"/>
  <c r="G43" i="2078"/>
  <c r="G43" i="2076"/>
  <c r="G43" i="2074"/>
  <c r="G43" i="2072"/>
  <c r="G43" i="2073"/>
  <c r="G43" i="2070"/>
  <c r="G43" i="2068"/>
  <c r="G43" i="2066"/>
  <c r="G43" i="2071"/>
  <c r="G43" i="2069"/>
  <c r="G43" i="2067"/>
  <c r="G43" i="2064"/>
  <c r="G43" i="2062"/>
  <c r="G43" i="2060"/>
  <c r="G43" i="2058"/>
  <c r="G43" i="2065"/>
  <c r="G43" i="2063"/>
  <c r="G43" i="2061"/>
  <c r="G43" i="2059"/>
  <c r="G43" i="2057"/>
  <c r="G43" i="2003"/>
  <c r="G43" i="2001"/>
  <c r="G43" i="1999"/>
  <c r="G43" i="1997"/>
  <c r="G43" i="2004"/>
  <c r="G43" i="2002"/>
  <c r="G43" i="2000"/>
  <c r="G43" i="1996"/>
  <c r="G43" i="1998"/>
  <c r="G43" i="1943"/>
  <c r="K43" i="2096"/>
  <c r="K43" i="2095"/>
  <c r="K43" i="2094"/>
  <c r="K43" i="2093"/>
  <c r="K43" i="2092"/>
  <c r="K43" i="2091"/>
  <c r="K43" i="2090"/>
  <c r="K43" i="2088"/>
  <c r="K43" i="2089"/>
  <c r="K43" i="2087"/>
  <c r="K43" i="2086"/>
  <c r="K43" i="2085"/>
  <c r="K43" i="2084"/>
  <c r="K43" i="2082"/>
  <c r="K43" i="2081"/>
  <c r="K43" i="2080"/>
  <c r="K43" i="2083"/>
  <c r="K43" i="2077"/>
  <c r="K43" i="2075"/>
  <c r="K43" i="2078"/>
  <c r="K43" i="2076"/>
  <c r="K43" i="2074"/>
  <c r="K43" i="2072"/>
  <c r="K43" i="2079"/>
  <c r="K43" i="2073"/>
  <c r="K43" i="2070"/>
  <c r="K43" i="2068"/>
  <c r="K43" i="2066"/>
  <c r="K43" i="2071"/>
  <c r="K43" i="2069"/>
  <c r="K43" i="2067"/>
  <c r="K43" i="2064"/>
  <c r="K43" i="2062"/>
  <c r="K43" i="2060"/>
  <c r="K43" i="2058"/>
  <c r="K43" i="2065"/>
  <c r="K43" i="2063"/>
  <c r="K43" i="2061"/>
  <c r="K43" i="2059"/>
  <c r="K43" i="2057"/>
  <c r="K43" i="2004"/>
  <c r="K43" i="2003"/>
  <c r="K43" i="2001"/>
  <c r="K43" i="1999"/>
  <c r="K43" i="1997"/>
  <c r="K43" i="2002"/>
  <c r="K43" i="2000"/>
  <c r="K43" i="1996"/>
  <c r="K43" i="1998"/>
  <c r="K43" i="1943"/>
  <c r="N43" i="2096"/>
  <c r="N43" i="2095"/>
  <c r="N43" i="2094"/>
  <c r="N43" i="2093"/>
  <c r="N43" i="2092"/>
  <c r="N43" i="2090"/>
  <c r="N43" i="2088"/>
  <c r="N43" i="2091"/>
  <c r="N43" i="2086"/>
  <c r="N43" i="2089"/>
  <c r="N43" i="2087"/>
  <c r="N43" i="2084"/>
  <c r="N43" i="2082"/>
  <c r="N43" i="2080"/>
  <c r="N43" i="2081"/>
  <c r="N43" i="2085"/>
  <c r="N43" i="2083"/>
  <c r="N43" i="2077"/>
  <c r="N43" i="2073"/>
  <c r="N43" i="2079"/>
  <c r="N43" i="2078"/>
  <c r="N43" i="2075"/>
  <c r="N43" i="2074"/>
  <c r="N43" i="2072"/>
  <c r="N43" i="2076"/>
  <c r="N43" i="2071"/>
  <c r="N43" i="2069"/>
  <c r="N43" i="2067"/>
  <c r="N43" i="2070"/>
  <c r="N43" i="2064"/>
  <c r="N43" i="2062"/>
  <c r="N43" i="2060"/>
  <c r="N43" i="2058"/>
  <c r="N43" i="2004"/>
  <c r="N43" i="2065"/>
  <c r="N43" i="2057"/>
  <c r="N43" i="2002"/>
  <c r="N43" i="2000"/>
  <c r="N43" i="1998"/>
  <c r="N43" i="1996"/>
  <c r="N43" i="2068"/>
  <c r="N43" i="2066"/>
  <c r="N43" i="2059"/>
  <c r="N43" i="2061"/>
  <c r="N43" i="2003"/>
  <c r="N43" i="2001"/>
  <c r="N43" i="1999"/>
  <c r="N43" i="1997"/>
  <c r="N43" i="2063"/>
  <c r="N43" i="1943"/>
  <c r="R43" i="2096"/>
  <c r="R43" i="2095"/>
  <c r="R43" i="2094"/>
  <c r="R43" i="2093"/>
  <c r="R43" i="2092"/>
  <c r="R43" i="2091"/>
  <c r="R43" i="2090"/>
  <c r="R43" i="2088"/>
  <c r="R43" i="2089"/>
  <c r="R43" i="2086"/>
  <c r="R43" i="2084"/>
  <c r="R43" i="2082"/>
  <c r="R43" i="2080"/>
  <c r="R43" i="2087"/>
  <c r="R43" i="2085"/>
  <c r="R43" i="2083"/>
  <c r="R43" i="2079"/>
  <c r="R43" i="2081"/>
  <c r="R43" i="2075"/>
  <c r="R43" i="2073"/>
  <c r="R43" i="2076"/>
  <c r="R43" i="2077"/>
  <c r="R43" i="2074"/>
  <c r="R43" i="2072"/>
  <c r="R43" i="2078"/>
  <c r="R43" i="2071"/>
  <c r="R43" i="2069"/>
  <c r="R43" i="2067"/>
  <c r="R43" i="2066"/>
  <c r="R43" i="2064"/>
  <c r="R43" i="2062"/>
  <c r="R43" i="2060"/>
  <c r="R43" i="2058"/>
  <c r="R43" i="2004"/>
  <c r="R43" i="2068"/>
  <c r="R43" i="2059"/>
  <c r="R43" i="2002"/>
  <c r="R43" i="2000"/>
  <c r="R43" i="1998"/>
  <c r="R43" i="1996"/>
  <c r="R43" i="2061"/>
  <c r="R43" i="2070"/>
  <c r="R43" i="2063"/>
  <c r="R43" i="2003"/>
  <c r="R43" i="2001"/>
  <c r="R43" i="1999"/>
  <c r="R43" i="1997"/>
  <c r="R43" i="2065"/>
  <c r="R43" i="2057"/>
  <c r="R43" i="1943"/>
  <c r="C44" i="2096"/>
  <c r="C44" i="2095"/>
  <c r="C44" i="2094"/>
  <c r="C44" i="2093"/>
  <c r="C44" i="2092"/>
  <c r="C44" i="2090"/>
  <c r="C44" i="2088"/>
  <c r="C44" i="2091"/>
  <c r="C44" i="2089"/>
  <c r="C44" i="2086"/>
  <c r="C44" i="2087"/>
  <c r="C44" i="2084"/>
  <c r="C44" i="2082"/>
  <c r="C44" i="2080"/>
  <c r="C44" i="2085"/>
  <c r="C44" i="2081"/>
  <c r="C44" i="2083"/>
  <c r="C44" i="2077"/>
  <c r="C44" i="2073"/>
  <c r="C44" i="2078"/>
  <c r="C44" i="2079"/>
  <c r="C44" i="2075"/>
  <c r="C44" i="2074"/>
  <c r="C44" i="2072"/>
  <c r="C44" i="2076"/>
  <c r="C44" i="2071"/>
  <c r="C44" i="2069"/>
  <c r="C44" i="2067"/>
  <c r="C44" i="2068"/>
  <c r="C44" i="2064"/>
  <c r="C44" i="2062"/>
  <c r="C44" i="2060"/>
  <c r="C44" i="2058"/>
  <c r="C44" i="2004"/>
  <c r="C44" i="2070"/>
  <c r="C44" i="2066"/>
  <c r="C44" i="2061"/>
  <c r="C44" i="2002"/>
  <c r="C44" i="2000"/>
  <c r="C44" i="1998"/>
  <c r="C44" i="1996"/>
  <c r="C44" i="2063"/>
  <c r="C44" i="2065"/>
  <c r="C44" i="2057"/>
  <c r="C44" i="2003"/>
  <c r="C44" i="2001"/>
  <c r="C44" i="1999"/>
  <c r="C44" i="1997"/>
  <c r="C44" i="2059"/>
  <c r="C44" i="1943"/>
  <c r="G44" i="2096"/>
  <c r="G44" i="2095"/>
  <c r="G44" i="2094"/>
  <c r="G44" i="2093"/>
  <c r="G44" i="2092"/>
  <c r="G44" i="2091"/>
  <c r="G44" i="2090"/>
  <c r="G44" i="2088"/>
  <c r="G44" i="2089"/>
  <c r="G44" i="2087"/>
  <c r="G44" i="2086"/>
  <c r="G44" i="2084"/>
  <c r="G44" i="2082"/>
  <c r="G44" i="2080"/>
  <c r="G44" i="2085"/>
  <c r="G44" i="2083"/>
  <c r="G44" i="2079"/>
  <c r="G44" i="2081"/>
  <c r="G44" i="2075"/>
  <c r="G44" i="2073"/>
  <c r="G44" i="2076"/>
  <c r="G44" i="2077"/>
  <c r="G44" i="2074"/>
  <c r="G44" i="2072"/>
  <c r="G44" i="2078"/>
  <c r="G44" i="2071"/>
  <c r="G44" i="2069"/>
  <c r="G44" i="2067"/>
  <c r="G44" i="2068"/>
  <c r="G44" i="2070"/>
  <c r="G44" i="2066"/>
  <c r="G44" i="2064"/>
  <c r="G44" i="2062"/>
  <c r="G44" i="2060"/>
  <c r="G44" i="2058"/>
  <c r="G44" i="2004"/>
  <c r="G44" i="2063"/>
  <c r="G44" i="2002"/>
  <c r="G44" i="2000"/>
  <c r="G44" i="1998"/>
  <c r="G44" i="1996"/>
  <c r="G44" i="2065"/>
  <c r="G44" i="2057"/>
  <c r="G44" i="2059"/>
  <c r="G44" i="2003"/>
  <c r="G44" i="2001"/>
  <c r="G44" i="1999"/>
  <c r="G44" i="1997"/>
  <c r="G44" i="2061"/>
  <c r="G44" i="1943"/>
  <c r="K44" i="2096"/>
  <c r="K44" i="2095"/>
  <c r="K44" i="2094"/>
  <c r="K44" i="2093"/>
  <c r="K44" i="2092"/>
  <c r="K44" i="2090"/>
  <c r="K44" i="2088"/>
  <c r="K44" i="2091"/>
  <c r="K44" i="2086"/>
  <c r="K44" i="2089"/>
  <c r="K44" i="2087"/>
  <c r="K44" i="2084"/>
  <c r="K44" i="2082"/>
  <c r="K44" i="2080"/>
  <c r="K44" i="2081"/>
  <c r="K44" i="2085"/>
  <c r="K44" i="2077"/>
  <c r="K44" i="2073"/>
  <c r="K44" i="2083"/>
  <c r="K44" i="2078"/>
  <c r="K44" i="2075"/>
  <c r="K44" i="2074"/>
  <c r="K44" i="2072"/>
  <c r="K44" i="2079"/>
  <c r="K44" i="2076"/>
  <c r="K44" i="2071"/>
  <c r="K44" i="2069"/>
  <c r="K44" i="2067"/>
  <c r="K44" i="2070"/>
  <c r="K44" i="2064"/>
  <c r="K44" i="2062"/>
  <c r="K44" i="2060"/>
  <c r="K44" i="2058"/>
  <c r="K44" i="2004"/>
  <c r="K44" i="2068"/>
  <c r="K44" i="2065"/>
  <c r="K44" i="2057"/>
  <c r="K44" i="2002"/>
  <c r="K44" i="2000"/>
  <c r="K44" i="1998"/>
  <c r="K44" i="1996"/>
  <c r="K44" i="2059"/>
  <c r="K44" i="2061"/>
  <c r="K44" i="2003"/>
  <c r="K44" i="2001"/>
  <c r="K44" i="1999"/>
  <c r="K44" i="1997"/>
  <c r="K44" i="2066"/>
  <c r="K44" i="2063"/>
  <c r="K44" i="1943"/>
  <c r="N44" i="2096"/>
  <c r="N44" i="2095"/>
  <c r="N44" i="2094"/>
  <c r="N44" i="2093"/>
  <c r="N44" i="2092"/>
  <c r="N44" i="2089"/>
  <c r="N44" i="2091"/>
  <c r="N44" i="2088"/>
  <c r="N44" i="2087"/>
  <c r="N44" i="2090"/>
  <c r="N44" i="2085"/>
  <c r="N44" i="2086"/>
  <c r="N44" i="2083"/>
  <c r="N44" i="2081"/>
  <c r="N44" i="2080"/>
  <c r="N44" i="2084"/>
  <c r="N44" i="2082"/>
  <c r="N44" i="2078"/>
  <c r="N44" i="2076"/>
  <c r="N44" i="2077"/>
  <c r="N44" i="2075"/>
  <c r="N44" i="2073"/>
  <c r="N44" i="2079"/>
  <c r="N44" i="2074"/>
  <c r="N44" i="2072"/>
  <c r="N44" i="2071"/>
  <c r="N44" i="2069"/>
  <c r="N44" i="2067"/>
  <c r="N44" i="2070"/>
  <c r="N44" i="2068"/>
  <c r="N44" i="2066"/>
  <c r="N44" i="2065"/>
  <c r="N44" i="2063"/>
  <c r="N44" i="2061"/>
  <c r="N44" i="2059"/>
  <c r="N44" i="2057"/>
  <c r="N44" i="2064"/>
  <c r="N44" i="2062"/>
  <c r="N44" i="2060"/>
  <c r="N44" i="2058"/>
  <c r="N44" i="2004"/>
  <c r="N44" i="2002"/>
  <c r="N44" i="2000"/>
  <c r="N44" i="1998"/>
  <c r="N44" i="1996"/>
  <c r="N44" i="2003"/>
  <c r="N44" i="2001"/>
  <c r="N44" i="1999"/>
  <c r="N44" i="1997"/>
  <c r="N44" i="1943"/>
  <c r="R44" i="2096"/>
  <c r="R44" i="2095"/>
  <c r="R44" i="2093"/>
  <c r="R44" i="2094"/>
  <c r="R44" i="2092"/>
  <c r="R44" i="2089"/>
  <c r="R44" i="2090"/>
  <c r="R44" i="2087"/>
  <c r="R44" i="2091"/>
  <c r="R44" i="2088"/>
  <c r="R44" i="2085"/>
  <c r="R44" i="2086"/>
  <c r="R44" i="2083"/>
  <c r="R44" i="2081"/>
  <c r="R44" i="2082"/>
  <c r="R44" i="2080"/>
  <c r="R44" i="2084"/>
  <c r="R44" i="2078"/>
  <c r="R44" i="2076"/>
  <c r="R44" i="2079"/>
  <c r="R44" i="2077"/>
  <c r="R44" i="2075"/>
  <c r="R44" i="2073"/>
  <c r="R44" i="2074"/>
  <c r="R44" i="2072"/>
  <c r="R44" i="2071"/>
  <c r="R44" i="2069"/>
  <c r="R44" i="2067"/>
  <c r="R44" i="2070"/>
  <c r="R44" i="2068"/>
  <c r="R44" i="2066"/>
  <c r="R44" i="2065"/>
  <c r="R44" i="2063"/>
  <c r="R44" i="2061"/>
  <c r="R44" i="2059"/>
  <c r="R44" i="2057"/>
  <c r="R44" i="2064"/>
  <c r="R44" i="2062"/>
  <c r="R44" i="2060"/>
  <c r="R44" i="2058"/>
  <c r="R44" i="2004"/>
  <c r="R44" i="2002"/>
  <c r="R44" i="2000"/>
  <c r="R44" i="1998"/>
  <c r="R44" i="1996"/>
  <c r="R44" i="2003"/>
  <c r="R44" i="2001"/>
  <c r="R44" i="1999"/>
  <c r="R44" i="1997"/>
  <c r="R44" i="1943"/>
  <c r="C45" i="2096"/>
  <c r="C45" i="2095"/>
  <c r="C45" i="2093"/>
  <c r="C45" i="2094"/>
  <c r="C45" i="2092"/>
  <c r="C45" i="2089"/>
  <c r="C45" i="2091"/>
  <c r="C45" i="2088"/>
  <c r="C45" i="2087"/>
  <c r="C45" i="2090"/>
  <c r="C45" i="2085"/>
  <c r="C45" i="2086"/>
  <c r="C45" i="2083"/>
  <c r="C45" i="2081"/>
  <c r="C45" i="2084"/>
  <c r="C45" i="2082"/>
  <c r="C45" i="2078"/>
  <c r="C45" i="2076"/>
  <c r="C45" i="2080"/>
  <c r="C45" i="2077"/>
  <c r="C45" i="2075"/>
  <c r="C45" i="2073"/>
  <c r="C45" i="2079"/>
  <c r="C45" i="2074"/>
  <c r="C45" i="2072"/>
  <c r="C45" i="2071"/>
  <c r="C45" i="2069"/>
  <c r="C45" i="2067"/>
  <c r="C45" i="2070"/>
  <c r="C45" i="2068"/>
  <c r="C45" i="2066"/>
  <c r="C45" i="2065"/>
  <c r="C45" i="2063"/>
  <c r="C45" i="2061"/>
  <c r="C45" i="2059"/>
  <c r="C45" i="2057"/>
  <c r="C45" i="2064"/>
  <c r="C45" i="2062"/>
  <c r="C45" i="2060"/>
  <c r="C45" i="2058"/>
  <c r="C45" i="2004"/>
  <c r="C45" i="2002"/>
  <c r="C45" i="2000"/>
  <c r="C45" i="1998"/>
  <c r="C45" i="1996"/>
  <c r="C45" i="2003"/>
  <c r="C45" i="2001"/>
  <c r="C45" i="1999"/>
  <c r="C45" i="1997"/>
  <c r="C45" i="1943"/>
  <c r="G45" i="2096"/>
  <c r="G45" i="2095"/>
  <c r="G45" i="2093"/>
  <c r="G45" i="2094"/>
  <c r="G45" i="2092"/>
  <c r="G45" i="2089"/>
  <c r="G45" i="2090"/>
  <c r="G45" i="2087"/>
  <c r="G45" i="2088"/>
  <c r="G45" i="2091"/>
  <c r="G45" i="2085"/>
  <c r="G45" i="2086"/>
  <c r="G45" i="2083"/>
  <c r="G45" i="2081"/>
  <c r="G45" i="2082"/>
  <c r="G45" i="2084"/>
  <c r="G45" i="2080"/>
  <c r="G45" i="2079"/>
  <c r="G45" i="2078"/>
  <c r="G45" i="2076"/>
  <c r="G45" i="2077"/>
  <c r="G45" i="2075"/>
  <c r="G45" i="2073"/>
  <c r="G45" i="2074"/>
  <c r="G45" i="2072"/>
  <c r="G45" i="2071"/>
  <c r="G45" i="2069"/>
  <c r="G45" i="2067"/>
  <c r="G45" i="2070"/>
  <c r="G45" i="2068"/>
  <c r="G45" i="2066"/>
  <c r="G45" i="2065"/>
  <c r="G45" i="2063"/>
  <c r="G45" i="2061"/>
  <c r="G45" i="2059"/>
  <c r="G45" i="2057"/>
  <c r="G45" i="2064"/>
  <c r="G45" i="2062"/>
  <c r="G45" i="2060"/>
  <c r="G45" i="2058"/>
  <c r="G45" i="2004"/>
  <c r="G45" i="2002"/>
  <c r="G45" i="2000"/>
  <c r="G45" i="1998"/>
  <c r="G45" i="1996"/>
  <c r="G45" i="2003"/>
  <c r="G45" i="2001"/>
  <c r="G45" i="1999"/>
  <c r="G45" i="1997"/>
  <c r="G45" i="1943"/>
  <c r="K45" i="2096"/>
  <c r="K45" i="2095"/>
  <c r="K45" i="2094"/>
  <c r="K45" i="2093"/>
  <c r="K45" i="2092"/>
  <c r="K45" i="2089"/>
  <c r="K45" i="2091"/>
  <c r="K45" i="2088"/>
  <c r="K45" i="2087"/>
  <c r="K45" i="2090"/>
  <c r="K45" i="2085"/>
  <c r="K45" i="2086"/>
  <c r="K45" i="2083"/>
  <c r="K45" i="2081"/>
  <c r="K45" i="2080"/>
  <c r="K45" i="2084"/>
  <c r="K45" i="2082"/>
  <c r="K45" i="2078"/>
  <c r="K45" i="2076"/>
  <c r="K45" i="2077"/>
  <c r="K45" i="2075"/>
  <c r="K45" i="2079"/>
  <c r="K45" i="2073"/>
  <c r="K45" i="2074"/>
  <c r="K45" i="2072"/>
  <c r="K45" i="2071"/>
  <c r="K45" i="2069"/>
  <c r="K45" i="2067"/>
  <c r="K45" i="2070"/>
  <c r="K45" i="2068"/>
  <c r="K45" i="2066"/>
  <c r="K45" i="2065"/>
  <c r="K45" i="2063"/>
  <c r="K45" i="2061"/>
  <c r="K45" i="2059"/>
  <c r="K45" i="2057"/>
  <c r="K45" i="2064"/>
  <c r="K45" i="2062"/>
  <c r="K45" i="2060"/>
  <c r="K45" i="2058"/>
  <c r="K45" i="2004"/>
  <c r="K45" i="2002"/>
  <c r="K45" i="2000"/>
  <c r="K45" i="1998"/>
  <c r="K45" i="1996"/>
  <c r="K45" i="2003"/>
  <c r="K45" i="2001"/>
  <c r="K45" i="1999"/>
  <c r="K45" i="1997"/>
  <c r="K45" i="1943"/>
  <c r="N45" i="2096"/>
  <c r="N45" i="2095"/>
  <c r="N45" i="2094"/>
  <c r="N45" i="2093"/>
  <c r="N45" i="2092"/>
  <c r="N45" i="2091"/>
  <c r="N45" i="2089"/>
  <c r="N45" i="2090"/>
  <c r="N45" i="2087"/>
  <c r="N45" i="2085"/>
  <c r="N45" i="2088"/>
  <c r="N45" i="2083"/>
  <c r="N45" i="2081"/>
  <c r="N45" i="2086"/>
  <c r="N45" i="2084"/>
  <c r="N45" i="2079"/>
  <c r="N45" i="2080"/>
  <c r="N45" i="2076"/>
  <c r="N45" i="2074"/>
  <c r="N45" i="2072"/>
  <c r="N45" i="2077"/>
  <c r="N45" i="2082"/>
  <c r="N45" i="2078"/>
  <c r="N45" i="2073"/>
  <c r="N45" i="2075"/>
  <c r="N45" i="2070"/>
  <c r="N45" i="2068"/>
  <c r="N45" i="2069"/>
  <c r="N45" i="2066"/>
  <c r="N45" i="2071"/>
  <c r="N45" i="2065"/>
  <c r="N45" i="2063"/>
  <c r="N45" i="2061"/>
  <c r="N45" i="2059"/>
  <c r="N45" i="2057"/>
  <c r="N45" i="2064"/>
  <c r="N45" i="2003"/>
  <c r="N45" i="2001"/>
  <c r="N45" i="1999"/>
  <c r="N45" i="1997"/>
  <c r="N45" i="2058"/>
  <c r="N45" i="2067"/>
  <c r="N45" i="2060"/>
  <c r="N45" i="2002"/>
  <c r="N45" i="2000"/>
  <c r="N45" i="1998"/>
  <c r="N45" i="1996"/>
  <c r="N45" i="2062"/>
  <c r="N45" i="2004"/>
  <c r="N45" i="1943"/>
  <c r="R45" i="2096"/>
  <c r="R45" i="2095"/>
  <c r="R45" i="2094"/>
  <c r="R45" i="2093"/>
  <c r="R45" i="2092"/>
  <c r="R45" i="2091"/>
  <c r="R45" i="2089"/>
  <c r="R45" i="2088"/>
  <c r="R45" i="2087"/>
  <c r="R45" i="2085"/>
  <c r="R45" i="2090"/>
  <c r="R45" i="2083"/>
  <c r="R45" i="2081"/>
  <c r="R45" i="2082"/>
  <c r="R45" i="2086"/>
  <c r="R45" i="2080"/>
  <c r="R45" i="2079"/>
  <c r="R45" i="2084"/>
  <c r="R45" i="2078"/>
  <c r="R45" i="2074"/>
  <c r="R45" i="2072"/>
  <c r="R45" i="2075"/>
  <c r="R45" i="2076"/>
  <c r="R45" i="2073"/>
  <c r="R45" i="2077"/>
  <c r="R45" i="2070"/>
  <c r="R45" i="2068"/>
  <c r="R45" i="2071"/>
  <c r="R45" i="2065"/>
  <c r="R45" i="2063"/>
  <c r="R45" i="2061"/>
  <c r="R45" i="2059"/>
  <c r="R45" i="2057"/>
  <c r="R45" i="2067"/>
  <c r="R45" i="2066"/>
  <c r="R45" i="2058"/>
  <c r="R45" i="2003"/>
  <c r="R45" i="2001"/>
  <c r="R45" i="1999"/>
  <c r="R45" i="1997"/>
  <c r="R45" i="2060"/>
  <c r="R45" i="2004"/>
  <c r="R45" i="2062"/>
  <c r="R45" i="2002"/>
  <c r="R45" i="2000"/>
  <c r="R45" i="1998"/>
  <c r="R45" i="1996"/>
  <c r="R45" i="2069"/>
  <c r="R45" i="2064"/>
  <c r="R45" i="1943"/>
  <c r="C46" i="2096"/>
  <c r="C46" i="2095"/>
  <c r="C46" i="2094"/>
  <c r="C46" i="2093"/>
  <c r="C46" i="2092"/>
  <c r="C46" i="2091"/>
  <c r="C46" i="2089"/>
  <c r="C46" i="2090"/>
  <c r="C46" i="2087"/>
  <c r="C46" i="2085"/>
  <c r="C46" i="2083"/>
  <c r="C46" i="2081"/>
  <c r="C46" i="2088"/>
  <c r="C46" i="2086"/>
  <c r="C46" i="2084"/>
  <c r="C46" i="2080"/>
  <c r="C46" i="2079"/>
  <c r="C46" i="2082"/>
  <c r="C46" i="2076"/>
  <c r="C46" i="2074"/>
  <c r="C46" i="2072"/>
  <c r="C46" i="2077"/>
  <c r="C46" i="2078"/>
  <c r="C46" i="2073"/>
  <c r="C46" i="2075"/>
  <c r="C46" i="2070"/>
  <c r="C46" i="2068"/>
  <c r="C46" i="2066"/>
  <c r="C46" i="2067"/>
  <c r="C46" i="2065"/>
  <c r="C46" i="2063"/>
  <c r="C46" i="2061"/>
  <c r="C46" i="2059"/>
  <c r="C46" i="2057"/>
  <c r="C46" i="2069"/>
  <c r="C46" i="2071"/>
  <c r="C46" i="2060"/>
  <c r="C46" i="2003"/>
  <c r="C46" i="2001"/>
  <c r="C46" i="1999"/>
  <c r="C46" i="1997"/>
  <c r="C46" i="2062"/>
  <c r="C46" i="2064"/>
  <c r="C46" i="2002"/>
  <c r="C46" i="2000"/>
  <c r="C46" i="1998"/>
  <c r="C46" i="1996"/>
  <c r="C46" i="2058"/>
  <c r="C46" i="2004"/>
  <c r="C46" i="1943"/>
  <c r="G46" i="2096"/>
  <c r="G46" i="2095"/>
  <c r="G46" i="2094"/>
  <c r="G46" i="2093"/>
  <c r="G46" i="2092"/>
  <c r="G46" i="2091"/>
  <c r="G46" i="2089"/>
  <c r="G46" i="2088"/>
  <c r="G46" i="2087"/>
  <c r="G46" i="2090"/>
  <c r="G46" i="2085"/>
  <c r="G46" i="2083"/>
  <c r="G46" i="2081"/>
  <c r="G46" i="2086"/>
  <c r="G46" i="2082"/>
  <c r="G46" i="2080"/>
  <c r="G46" i="2079"/>
  <c r="G46" i="2084"/>
  <c r="G46" i="2078"/>
  <c r="G46" i="2074"/>
  <c r="G46" i="2072"/>
  <c r="G46" i="2075"/>
  <c r="G46" i="2076"/>
  <c r="G46" i="2073"/>
  <c r="G46" i="2077"/>
  <c r="G46" i="2070"/>
  <c r="G46" i="2068"/>
  <c r="G46" i="2067"/>
  <c r="G46" i="2069"/>
  <c r="G46" i="2065"/>
  <c r="G46" i="2063"/>
  <c r="G46" i="2061"/>
  <c r="G46" i="2059"/>
  <c r="G46" i="2057"/>
  <c r="G46" i="2071"/>
  <c r="G46" i="2066"/>
  <c r="G46" i="2062"/>
  <c r="G46" i="2003"/>
  <c r="G46" i="2001"/>
  <c r="G46" i="1999"/>
  <c r="G46" i="1997"/>
  <c r="G46" i="2064"/>
  <c r="G46" i="2004"/>
  <c r="G46" i="2058"/>
  <c r="G46" i="2002"/>
  <c r="G46" i="2000"/>
  <c r="G46" i="1998"/>
  <c r="G46" i="1996"/>
  <c r="G46" i="2060"/>
  <c r="G46" i="1943"/>
  <c r="K46" i="2096"/>
  <c r="K46" i="2095"/>
  <c r="K46" i="2094"/>
  <c r="K46" i="2093"/>
  <c r="K46" i="2092"/>
  <c r="K46" i="2091"/>
  <c r="K46" i="2089"/>
  <c r="K46" i="2090"/>
  <c r="K46" i="2087"/>
  <c r="K46" i="2085"/>
  <c r="K46" i="2088"/>
  <c r="K46" i="2083"/>
  <c r="K46" i="2081"/>
  <c r="K46" i="2086"/>
  <c r="K46" i="2084"/>
  <c r="K46" i="2079"/>
  <c r="K46" i="2082"/>
  <c r="K46" i="2080"/>
  <c r="K46" i="2076"/>
  <c r="K46" i="2074"/>
  <c r="K46" i="2072"/>
  <c r="K46" i="2077"/>
  <c r="K46" i="2078"/>
  <c r="K46" i="2073"/>
  <c r="K46" i="2075"/>
  <c r="K46" i="2070"/>
  <c r="K46" i="2068"/>
  <c r="K46" i="2069"/>
  <c r="K46" i="2066"/>
  <c r="K46" i="2071"/>
  <c r="K46" i="2065"/>
  <c r="K46" i="2063"/>
  <c r="K46" i="2061"/>
  <c r="K46" i="2059"/>
  <c r="K46" i="2057"/>
  <c r="K46" i="2064"/>
  <c r="K46" i="2003"/>
  <c r="K46" i="2001"/>
  <c r="K46" i="1999"/>
  <c r="K46" i="1997"/>
  <c r="K46" i="2067"/>
  <c r="K46" i="2058"/>
  <c r="K46" i="2060"/>
  <c r="K46" i="2002"/>
  <c r="K46" i="2000"/>
  <c r="K46" i="1998"/>
  <c r="K46" i="1996"/>
  <c r="K46" i="2062"/>
  <c r="K46" i="2004"/>
  <c r="K46" i="1943"/>
  <c r="N46" i="2096"/>
  <c r="N46" i="2095"/>
  <c r="N46" i="2093"/>
  <c r="N46" i="2094"/>
  <c r="N46" i="2092"/>
  <c r="N46" i="2091"/>
  <c r="N46" i="2090"/>
  <c r="N46" i="2088"/>
  <c r="N46" i="2089"/>
  <c r="N46" i="2087"/>
  <c r="N46" i="2086"/>
  <c r="N46" i="2085"/>
  <c r="N46" i="2084"/>
  <c r="N46" i="2082"/>
  <c r="N46" i="2080"/>
  <c r="N46" i="2083"/>
  <c r="N46" i="2081"/>
  <c r="N46" i="2079"/>
  <c r="N46" i="2077"/>
  <c r="N46" i="2075"/>
  <c r="N46" i="2078"/>
  <c r="N46" i="2076"/>
  <c r="N46" i="2074"/>
  <c r="N46" i="2072"/>
  <c r="N46" i="2073"/>
  <c r="N46" i="2070"/>
  <c r="N46" i="2068"/>
  <c r="N46" i="2066"/>
  <c r="N46" i="2071"/>
  <c r="N46" i="2069"/>
  <c r="N46" i="2067"/>
  <c r="N46" i="2064"/>
  <c r="N46" i="2062"/>
  <c r="N46" i="2060"/>
  <c r="N46" i="2058"/>
  <c r="N46" i="2065"/>
  <c r="N46" i="2063"/>
  <c r="N46" i="2061"/>
  <c r="N46" i="2059"/>
  <c r="N46" i="2057"/>
  <c r="N46" i="2003"/>
  <c r="N46" i="2001"/>
  <c r="N46" i="1999"/>
  <c r="N46" i="1997"/>
  <c r="N46" i="2004"/>
  <c r="N46" i="2002"/>
  <c r="N46" i="2000"/>
  <c r="N46" i="1996"/>
  <c r="N46" i="1998"/>
  <c r="N46" i="1943"/>
  <c r="R46" i="2096"/>
  <c r="R46" i="2095"/>
  <c r="R46" i="2094"/>
  <c r="R46" i="2093"/>
  <c r="R46" i="2092"/>
  <c r="R46" i="2091"/>
  <c r="R46" i="2090"/>
  <c r="R46" i="2088"/>
  <c r="R46" i="2089"/>
  <c r="R46" i="2087"/>
  <c r="R46" i="2086"/>
  <c r="R46" i="2085"/>
  <c r="R46" i="2084"/>
  <c r="R46" i="2082"/>
  <c r="R46" i="2081"/>
  <c r="R46" i="2080"/>
  <c r="R46" i="2083"/>
  <c r="R46" i="2077"/>
  <c r="R46" i="2075"/>
  <c r="R46" i="2078"/>
  <c r="R46" i="2076"/>
  <c r="R46" i="2074"/>
  <c r="R46" i="2072"/>
  <c r="R46" i="2079"/>
  <c r="R46" i="2073"/>
  <c r="R46" i="2070"/>
  <c r="R46" i="2068"/>
  <c r="R46" i="2066"/>
  <c r="R46" i="2071"/>
  <c r="R46" i="2069"/>
  <c r="R46" i="2067"/>
  <c r="R46" i="2064"/>
  <c r="R46" i="2062"/>
  <c r="R46" i="2060"/>
  <c r="R46" i="2058"/>
  <c r="R46" i="2065"/>
  <c r="R46" i="2063"/>
  <c r="R46" i="2061"/>
  <c r="R46" i="2059"/>
  <c r="R46" i="2057"/>
  <c r="R46" i="2004"/>
  <c r="R46" i="2003"/>
  <c r="R46" i="2001"/>
  <c r="R46" i="1999"/>
  <c r="R46" i="1997"/>
  <c r="R46" i="2002"/>
  <c r="R46" i="2000"/>
  <c r="R46" i="1996"/>
  <c r="R46" i="1998"/>
  <c r="R46" i="1943"/>
  <c r="C47" i="2096"/>
  <c r="C47" i="2095"/>
  <c r="C47" i="2094"/>
  <c r="C47" i="2093"/>
  <c r="C47" i="2092"/>
  <c r="C47" i="2091"/>
  <c r="C47" i="2090"/>
  <c r="C47" i="2088"/>
  <c r="C47" i="2089"/>
  <c r="C47" i="2087"/>
  <c r="C47" i="2086"/>
  <c r="C47" i="2085"/>
  <c r="C47" i="2084"/>
  <c r="C47" i="2082"/>
  <c r="C47" i="2083"/>
  <c r="C47" i="2081"/>
  <c r="C47" i="2077"/>
  <c r="C47" i="2075"/>
  <c r="C47" i="2079"/>
  <c r="C47" i="2078"/>
  <c r="C47" i="2076"/>
  <c r="C47" i="2074"/>
  <c r="C47" i="2072"/>
  <c r="C47" i="2080"/>
  <c r="C47" i="2073"/>
  <c r="C47" i="2070"/>
  <c r="C47" i="2068"/>
  <c r="C47" i="2066"/>
  <c r="C47" i="2071"/>
  <c r="C47" i="2069"/>
  <c r="C47" i="2067"/>
  <c r="C47" i="2064"/>
  <c r="C47" i="2062"/>
  <c r="C47" i="2060"/>
  <c r="C47" i="2058"/>
  <c r="C47" i="2065"/>
  <c r="C47" i="2063"/>
  <c r="C47" i="2061"/>
  <c r="C47" i="2059"/>
  <c r="C47" i="2057"/>
  <c r="C47" i="2003"/>
  <c r="C47" i="2001"/>
  <c r="C47" i="1999"/>
  <c r="C47" i="1997"/>
  <c r="C47" i="2004"/>
  <c r="C47" i="2002"/>
  <c r="C47" i="2000"/>
  <c r="C47" i="1998"/>
  <c r="C47" i="1996"/>
  <c r="C47" i="1943"/>
  <c r="G47" i="2096"/>
  <c r="G47" i="2095"/>
  <c r="G47" i="2094"/>
  <c r="G47" i="2093"/>
  <c r="G47" i="2092"/>
  <c r="G47" i="2091"/>
  <c r="G47" i="2090"/>
  <c r="G47" i="2088"/>
  <c r="G47" i="2089"/>
  <c r="G47" i="2087"/>
  <c r="G47" i="2086"/>
  <c r="G47" i="2085"/>
  <c r="G47" i="2084"/>
  <c r="G47" i="2082"/>
  <c r="G47" i="2081"/>
  <c r="G47" i="2083"/>
  <c r="G47" i="2080"/>
  <c r="G47" i="2077"/>
  <c r="G47" i="2075"/>
  <c r="G47" i="2078"/>
  <c r="G47" i="2076"/>
  <c r="G47" i="2074"/>
  <c r="G47" i="2072"/>
  <c r="G47" i="2079"/>
  <c r="G47" i="2073"/>
  <c r="G47" i="2070"/>
  <c r="G47" i="2068"/>
  <c r="G47" i="2066"/>
  <c r="G47" i="2071"/>
  <c r="G47" i="2069"/>
  <c r="G47" i="2067"/>
  <c r="G47" i="2064"/>
  <c r="G47" i="2062"/>
  <c r="G47" i="2060"/>
  <c r="G47" i="2058"/>
  <c r="G47" i="2065"/>
  <c r="G47" i="2063"/>
  <c r="G47" i="2061"/>
  <c r="G47" i="2059"/>
  <c r="G47" i="2057"/>
  <c r="G47" i="2004"/>
  <c r="G47" i="2003"/>
  <c r="G47" i="2001"/>
  <c r="G47" i="1999"/>
  <c r="G47" i="1997"/>
  <c r="G47" i="2002"/>
  <c r="G47" i="2000"/>
  <c r="G47" i="1996"/>
  <c r="G47" i="1998"/>
  <c r="G47" i="1943"/>
  <c r="K47" i="2096"/>
  <c r="K47" i="2095"/>
  <c r="K47" i="2093"/>
  <c r="K47" i="2094"/>
  <c r="K47" i="2092"/>
  <c r="K47" i="2091"/>
  <c r="K47" i="2090"/>
  <c r="K47" i="2088"/>
  <c r="K47" i="2089"/>
  <c r="K47" i="2087"/>
  <c r="K47" i="2086"/>
  <c r="K47" i="2085"/>
  <c r="K47" i="2084"/>
  <c r="K47" i="2082"/>
  <c r="K47" i="2080"/>
  <c r="K47" i="2083"/>
  <c r="K47" i="2081"/>
  <c r="K47" i="2079"/>
  <c r="K47" i="2077"/>
  <c r="K47" i="2075"/>
  <c r="K47" i="2078"/>
  <c r="K47" i="2076"/>
  <c r="K47" i="2074"/>
  <c r="K47" i="2072"/>
  <c r="K47" i="2073"/>
  <c r="K47" i="2070"/>
  <c r="K47" i="2068"/>
  <c r="K47" i="2066"/>
  <c r="K47" i="2071"/>
  <c r="K47" i="2069"/>
  <c r="K47" i="2067"/>
  <c r="K47" i="2064"/>
  <c r="K47" i="2062"/>
  <c r="K47" i="2060"/>
  <c r="K47" i="2058"/>
  <c r="K47" i="2065"/>
  <c r="K47" i="2063"/>
  <c r="K47" i="2061"/>
  <c r="K47" i="2059"/>
  <c r="K47" i="2057"/>
  <c r="K47" i="2003"/>
  <c r="K47" i="2001"/>
  <c r="K47" i="1999"/>
  <c r="K47" i="1997"/>
  <c r="K47" i="2004"/>
  <c r="K47" i="2002"/>
  <c r="K47" i="2000"/>
  <c r="K47" i="1996"/>
  <c r="K47" i="1998"/>
  <c r="K47" i="1943"/>
  <c r="N47" i="2096"/>
  <c r="N47" i="2095"/>
  <c r="N47" i="2094"/>
  <c r="N47" i="2093"/>
  <c r="N47" i="2092"/>
  <c r="N47" i="2091"/>
  <c r="N47" i="2090"/>
  <c r="N47" i="2088"/>
  <c r="N47" i="2089"/>
  <c r="N47" i="2087"/>
  <c r="N47" i="2086"/>
  <c r="N47" i="2084"/>
  <c r="N47" i="2082"/>
  <c r="N47" i="2080"/>
  <c r="N47" i="2085"/>
  <c r="N47" i="2083"/>
  <c r="N47" i="2079"/>
  <c r="N47" i="2081"/>
  <c r="N47" i="2075"/>
  <c r="N47" i="2073"/>
  <c r="N47" i="2076"/>
  <c r="N47" i="2077"/>
  <c r="N47" i="2074"/>
  <c r="N47" i="2072"/>
  <c r="N47" i="2078"/>
  <c r="N47" i="2071"/>
  <c r="N47" i="2069"/>
  <c r="N47" i="2067"/>
  <c r="N47" i="2068"/>
  <c r="N47" i="2070"/>
  <c r="N47" i="2066"/>
  <c r="N47" i="2064"/>
  <c r="N47" i="2062"/>
  <c r="N47" i="2060"/>
  <c r="N47" i="2058"/>
  <c r="N47" i="2004"/>
  <c r="N47" i="2063"/>
  <c r="N47" i="2002"/>
  <c r="N47" i="2000"/>
  <c r="N47" i="1998"/>
  <c r="N47" i="1996"/>
  <c r="N47" i="2065"/>
  <c r="N47" i="2057"/>
  <c r="N47" i="2059"/>
  <c r="N47" i="2003"/>
  <c r="N47" i="2001"/>
  <c r="N47" i="1999"/>
  <c r="N47" i="1997"/>
  <c r="N47" i="2061"/>
  <c r="N47" i="1943"/>
  <c r="R47" i="2096"/>
  <c r="R47" i="2095"/>
  <c r="R47" i="2094"/>
  <c r="R47" i="2093"/>
  <c r="R47" i="2092"/>
  <c r="R47" i="2090"/>
  <c r="R47" i="2088"/>
  <c r="R47" i="2091"/>
  <c r="R47" i="2086"/>
  <c r="R47" i="2089"/>
  <c r="R47" i="2087"/>
  <c r="R47" i="2084"/>
  <c r="R47" i="2082"/>
  <c r="R47" i="2080"/>
  <c r="R47" i="2081"/>
  <c r="R47" i="2085"/>
  <c r="R47" i="2077"/>
  <c r="R47" i="2073"/>
  <c r="R47" i="2078"/>
  <c r="R47" i="2075"/>
  <c r="R47" i="2074"/>
  <c r="R47" i="2072"/>
  <c r="R47" i="2083"/>
  <c r="R47" i="2079"/>
  <c r="R47" i="2076"/>
  <c r="R47" i="2071"/>
  <c r="R47" i="2069"/>
  <c r="R47" i="2067"/>
  <c r="R47" i="2070"/>
  <c r="R47" i="2064"/>
  <c r="R47" i="2062"/>
  <c r="R47" i="2060"/>
  <c r="R47" i="2058"/>
  <c r="R47" i="2004"/>
  <c r="R47" i="2068"/>
  <c r="R47" i="2065"/>
  <c r="R47" i="2057"/>
  <c r="R47" i="2002"/>
  <c r="R47" i="2000"/>
  <c r="R47" i="1998"/>
  <c r="R47" i="1996"/>
  <c r="R47" i="2059"/>
  <c r="R47" i="2061"/>
  <c r="R47" i="2003"/>
  <c r="R47" i="2001"/>
  <c r="R47" i="1999"/>
  <c r="R47" i="1997"/>
  <c r="R47" i="2066"/>
  <c r="R47" i="2063"/>
  <c r="R47" i="1943"/>
  <c r="C48" i="2096"/>
  <c r="C48" i="2095"/>
  <c r="C48" i="2094"/>
  <c r="C48" i="2093"/>
  <c r="C48" i="2092"/>
  <c r="C48" i="2091"/>
  <c r="C48" i="2090"/>
  <c r="C48" i="2088"/>
  <c r="C48" i="2089"/>
  <c r="C48" i="2086"/>
  <c r="C48" i="2084"/>
  <c r="C48" i="2082"/>
  <c r="C48" i="2080"/>
  <c r="C48" i="2085"/>
  <c r="C48" i="2083"/>
  <c r="C48" i="2087"/>
  <c r="C48" i="2081"/>
  <c r="C48" i="2079"/>
  <c r="C48" i="2075"/>
  <c r="C48" i="2073"/>
  <c r="C48" i="2076"/>
  <c r="C48" i="2077"/>
  <c r="C48" i="2074"/>
  <c r="C48" i="2072"/>
  <c r="C48" i="2078"/>
  <c r="C48" i="2071"/>
  <c r="C48" i="2069"/>
  <c r="C48" i="2067"/>
  <c r="C48" i="2066"/>
  <c r="C48" i="2064"/>
  <c r="C48" i="2062"/>
  <c r="C48" i="2060"/>
  <c r="C48" i="2058"/>
  <c r="C48" i="2004"/>
  <c r="C48" i="2068"/>
  <c r="C48" i="2059"/>
  <c r="C48" i="2002"/>
  <c r="C48" i="2000"/>
  <c r="C48" i="1998"/>
  <c r="C48" i="1996"/>
  <c r="C48" i="2070"/>
  <c r="C48" i="2061"/>
  <c r="C48" i="2063"/>
  <c r="C48" i="2003"/>
  <c r="C48" i="2001"/>
  <c r="C48" i="1999"/>
  <c r="C48" i="1997"/>
  <c r="C48" i="2065"/>
  <c r="C48" i="2057"/>
  <c r="C48" i="1943"/>
  <c r="G48" i="2096"/>
  <c r="G48" i="2095"/>
  <c r="G48" i="2094"/>
  <c r="G48" i="2093"/>
  <c r="G48" i="2092"/>
  <c r="G48" i="2090"/>
  <c r="G48" i="2088"/>
  <c r="G48" i="2091"/>
  <c r="G48" i="2086"/>
  <c r="G48" i="2087"/>
  <c r="G48" i="2084"/>
  <c r="G48" i="2082"/>
  <c r="G48" i="2080"/>
  <c r="G48" i="2089"/>
  <c r="G48" i="2081"/>
  <c r="G48" i="2085"/>
  <c r="G48" i="2083"/>
  <c r="G48" i="2079"/>
  <c r="G48" i="2077"/>
  <c r="G48" i="2073"/>
  <c r="G48" i="2078"/>
  <c r="G48" i="2075"/>
  <c r="G48" i="2074"/>
  <c r="G48" i="2072"/>
  <c r="G48" i="2076"/>
  <c r="G48" i="2071"/>
  <c r="G48" i="2069"/>
  <c r="G48" i="2067"/>
  <c r="G48" i="2068"/>
  <c r="G48" i="2064"/>
  <c r="G48" i="2062"/>
  <c r="G48" i="2060"/>
  <c r="G48" i="2058"/>
  <c r="G48" i="2004"/>
  <c r="G48" i="2070"/>
  <c r="G48" i="2061"/>
  <c r="G48" i="2002"/>
  <c r="G48" i="2000"/>
  <c r="G48" i="1998"/>
  <c r="G48" i="1996"/>
  <c r="G48" i="2063"/>
  <c r="G48" i="2066"/>
  <c r="G48" i="2065"/>
  <c r="G48" i="2057"/>
  <c r="G48" i="2003"/>
  <c r="G48" i="2001"/>
  <c r="G48" i="1999"/>
  <c r="G48" i="1997"/>
  <c r="G48" i="2059"/>
  <c r="G48" i="1943"/>
  <c r="K48" i="2096"/>
  <c r="K48" i="2095"/>
  <c r="K48" i="2094"/>
  <c r="K48" i="2093"/>
  <c r="K48" i="2092"/>
  <c r="K48" i="2091"/>
  <c r="K48" i="2090"/>
  <c r="K48" i="2088"/>
  <c r="K48" i="2089"/>
  <c r="K48" i="2087"/>
  <c r="K48" i="2086"/>
  <c r="K48" i="2084"/>
  <c r="K48" i="2082"/>
  <c r="K48" i="2080"/>
  <c r="K48" i="2085"/>
  <c r="K48" i="2083"/>
  <c r="K48" i="2079"/>
  <c r="K48" i="2075"/>
  <c r="K48" i="2073"/>
  <c r="K48" i="2076"/>
  <c r="K48" i="2077"/>
  <c r="K48" i="2074"/>
  <c r="K48" i="2072"/>
  <c r="K48" i="2081"/>
  <c r="K48" i="2078"/>
  <c r="K48" i="2071"/>
  <c r="K48" i="2069"/>
  <c r="K48" i="2067"/>
  <c r="K48" i="2068"/>
  <c r="K48" i="2070"/>
  <c r="K48" i="2066"/>
  <c r="K48" i="2064"/>
  <c r="K48" i="2062"/>
  <c r="K48" i="2060"/>
  <c r="K48" i="2058"/>
  <c r="K48" i="2004"/>
  <c r="K48" i="2063"/>
  <c r="K48" i="2002"/>
  <c r="K48" i="2000"/>
  <c r="K48" i="1998"/>
  <c r="K48" i="1996"/>
  <c r="K48" i="2065"/>
  <c r="K48" i="2057"/>
  <c r="K48" i="2059"/>
  <c r="K48" i="2003"/>
  <c r="K48" i="2001"/>
  <c r="K48" i="1999"/>
  <c r="K48" i="1997"/>
  <c r="K48" i="2061"/>
  <c r="K48" i="1943"/>
  <c r="N48" i="2096"/>
  <c r="N48" i="2095"/>
  <c r="N48" i="2093"/>
  <c r="N48" i="2094"/>
  <c r="N48" i="2092"/>
  <c r="N48" i="2089"/>
  <c r="N48" i="2090"/>
  <c r="N48" i="2087"/>
  <c r="N48" i="2088"/>
  <c r="N48" i="2091"/>
  <c r="N48" i="2085"/>
  <c r="N48" i="2086"/>
  <c r="N48" i="2083"/>
  <c r="N48" i="2081"/>
  <c r="N48" i="2082"/>
  <c r="N48" i="2084"/>
  <c r="N48" i="2080"/>
  <c r="N48" i="2079"/>
  <c r="N48" i="2078"/>
  <c r="N48" i="2076"/>
  <c r="N48" i="2077"/>
  <c r="N48" i="2075"/>
  <c r="N48" i="2073"/>
  <c r="N48" i="2074"/>
  <c r="N48" i="2072"/>
  <c r="N48" i="2071"/>
  <c r="N48" i="2069"/>
  <c r="N48" i="2067"/>
  <c r="N48" i="2070"/>
  <c r="N48" i="2068"/>
  <c r="N48" i="2066"/>
  <c r="N48" i="2065"/>
  <c r="N48" i="2063"/>
  <c r="N48" i="2061"/>
  <c r="N48" i="2059"/>
  <c r="N48" i="2057"/>
  <c r="N48" i="2064"/>
  <c r="N48" i="2062"/>
  <c r="N48" i="2060"/>
  <c r="N48" i="2058"/>
  <c r="N48" i="2004"/>
  <c r="N48" i="2002"/>
  <c r="N48" i="2000"/>
  <c r="N48" i="1998"/>
  <c r="N48" i="1996"/>
  <c r="N48" i="2003"/>
  <c r="N48" i="2001"/>
  <c r="N48" i="1999"/>
  <c r="N48" i="1997"/>
  <c r="N48" i="1943"/>
  <c r="R48" i="2096"/>
  <c r="R48" i="2095"/>
  <c r="R48" i="2094"/>
  <c r="R48" i="2093"/>
  <c r="R48" i="2092"/>
  <c r="R48" i="2089"/>
  <c r="R48" i="2091"/>
  <c r="R48" i="2088"/>
  <c r="R48" i="2087"/>
  <c r="R48" i="2090"/>
  <c r="R48" i="2085"/>
  <c r="R48" i="2086"/>
  <c r="R48" i="2083"/>
  <c r="R48" i="2081"/>
  <c r="R48" i="2080"/>
  <c r="R48" i="2084"/>
  <c r="R48" i="2082"/>
  <c r="R48" i="2078"/>
  <c r="R48" i="2076"/>
  <c r="R48" i="2077"/>
  <c r="R48" i="2075"/>
  <c r="R48" i="2079"/>
  <c r="R48" i="2073"/>
  <c r="R48" i="2074"/>
  <c r="R48" i="2072"/>
  <c r="R48" i="2071"/>
  <c r="R48" i="2069"/>
  <c r="R48" i="2067"/>
  <c r="R48" i="2070"/>
  <c r="R48" i="2068"/>
  <c r="R48" i="2066"/>
  <c r="R48" i="2065"/>
  <c r="R48" i="2063"/>
  <c r="R48" i="2061"/>
  <c r="R48" i="2059"/>
  <c r="R48" i="2057"/>
  <c r="R48" i="2064"/>
  <c r="R48" i="2062"/>
  <c r="R48" i="2060"/>
  <c r="R48" i="2058"/>
  <c r="R48" i="2004"/>
  <c r="R48" i="2002"/>
  <c r="R48" i="2000"/>
  <c r="R48" i="1998"/>
  <c r="R48" i="1996"/>
  <c r="R48" i="2003"/>
  <c r="R48" i="2001"/>
  <c r="R48" i="1999"/>
  <c r="R48" i="1997"/>
  <c r="R48" i="1943"/>
  <c r="C49" i="2096"/>
  <c r="C49" i="2095"/>
  <c r="C49" i="2093"/>
  <c r="C49" i="2094"/>
  <c r="C49" i="2092"/>
  <c r="C49" i="2089"/>
  <c r="C49" i="2090"/>
  <c r="C49" i="2087"/>
  <c r="C49" i="2091"/>
  <c r="C49" i="2088"/>
  <c r="C49" i="2085"/>
  <c r="C49" i="2086"/>
  <c r="C49" i="2083"/>
  <c r="C49" i="2081"/>
  <c r="C49" i="2082"/>
  <c r="C49" i="2080"/>
  <c r="C49" i="2084"/>
  <c r="C49" i="2078"/>
  <c r="C49" i="2076"/>
  <c r="C49" i="2079"/>
  <c r="C49" i="2077"/>
  <c r="C49" i="2075"/>
  <c r="C49" i="2073"/>
  <c r="C49" i="2074"/>
  <c r="C49" i="2072"/>
  <c r="C49" i="2071"/>
  <c r="C49" i="2069"/>
  <c r="C49" i="2067"/>
  <c r="C49" i="2070"/>
  <c r="C49" i="2068"/>
  <c r="C49" i="2066"/>
  <c r="C49" i="2065"/>
  <c r="C49" i="2063"/>
  <c r="C49" i="2061"/>
  <c r="C49" i="2059"/>
  <c r="C49" i="2057"/>
  <c r="C49" i="2064"/>
  <c r="C49" i="2062"/>
  <c r="C49" i="2060"/>
  <c r="C49" i="2058"/>
  <c r="C49" i="2004"/>
  <c r="C49" i="2002"/>
  <c r="C49" i="2000"/>
  <c r="C49" i="1998"/>
  <c r="C49" i="1996"/>
  <c r="C49" i="2003"/>
  <c r="C49" i="2001"/>
  <c r="C49" i="1999"/>
  <c r="C49" i="1997"/>
  <c r="C49" i="1943"/>
  <c r="G49" i="2096"/>
  <c r="G49" i="2095"/>
  <c r="G49" i="2093"/>
  <c r="G49" i="2094"/>
  <c r="G49" i="2092"/>
  <c r="G49" i="2089"/>
  <c r="G49" i="2091"/>
  <c r="G49" i="2088"/>
  <c r="G49" i="2087"/>
  <c r="G49" i="2090"/>
  <c r="G49" i="2085"/>
  <c r="G49" i="2086"/>
  <c r="G49" i="2083"/>
  <c r="G49" i="2081"/>
  <c r="G49" i="2084"/>
  <c r="G49" i="2082"/>
  <c r="G49" i="2078"/>
  <c r="G49" i="2076"/>
  <c r="G49" i="2077"/>
  <c r="G49" i="2075"/>
  <c r="G49" i="2079"/>
  <c r="G49" i="2073"/>
  <c r="G49" i="2080"/>
  <c r="G49" i="2074"/>
  <c r="G49" i="2072"/>
  <c r="G49" i="2071"/>
  <c r="G49" i="2069"/>
  <c r="G49" i="2067"/>
  <c r="G49" i="2070"/>
  <c r="G49" i="2068"/>
  <c r="G49" i="2066"/>
  <c r="G49" i="2065"/>
  <c r="G49" i="2063"/>
  <c r="G49" i="2061"/>
  <c r="G49" i="2059"/>
  <c r="G49" i="2057"/>
  <c r="G49" i="2064"/>
  <c r="G49" i="2062"/>
  <c r="G49" i="2060"/>
  <c r="G49" i="2058"/>
  <c r="G49" i="2004"/>
  <c r="G49" i="2002"/>
  <c r="G49" i="2000"/>
  <c r="G49" i="1998"/>
  <c r="G49" i="1996"/>
  <c r="G49" i="2003"/>
  <c r="G49" i="2001"/>
  <c r="G49" i="1999"/>
  <c r="G49" i="1997"/>
  <c r="G49" i="1943"/>
  <c r="K49" i="2096"/>
  <c r="K49" i="2095"/>
  <c r="K49" i="2093"/>
  <c r="K49" i="2094"/>
  <c r="K49" i="2092"/>
  <c r="K49" i="2089"/>
  <c r="K49" i="2090"/>
  <c r="K49" i="2087"/>
  <c r="K49" i="2088"/>
  <c r="K49" i="2091"/>
  <c r="K49" i="2085"/>
  <c r="K49" i="2086"/>
  <c r="K49" i="2083"/>
  <c r="K49" i="2081"/>
  <c r="K49" i="2082"/>
  <c r="K49" i="2084"/>
  <c r="K49" i="2080"/>
  <c r="K49" i="2079"/>
  <c r="K49" i="2078"/>
  <c r="K49" i="2076"/>
  <c r="K49" i="2077"/>
  <c r="K49" i="2075"/>
  <c r="K49" i="2073"/>
  <c r="K49" i="2074"/>
  <c r="K49" i="2072"/>
  <c r="K49" i="2071"/>
  <c r="K49" i="2069"/>
  <c r="K49" i="2067"/>
  <c r="K49" i="2070"/>
  <c r="K49" i="2068"/>
  <c r="K49" i="2066"/>
  <c r="K49" i="2065"/>
  <c r="K49" i="2063"/>
  <c r="K49" i="2061"/>
  <c r="K49" i="2059"/>
  <c r="K49" i="2057"/>
  <c r="K49" i="2064"/>
  <c r="K49" i="2062"/>
  <c r="K49" i="2060"/>
  <c r="K49" i="2058"/>
  <c r="K49" i="2004"/>
  <c r="K49" i="2002"/>
  <c r="K49" i="2000"/>
  <c r="K49" i="1998"/>
  <c r="K49" i="1996"/>
  <c r="K49" i="2003"/>
  <c r="K49" i="2001"/>
  <c r="K49" i="1999"/>
  <c r="K49" i="1997"/>
  <c r="K49" i="1943"/>
  <c r="N49" i="2096"/>
  <c r="N49" i="2095"/>
  <c r="N49" i="2094"/>
  <c r="N49" i="2093"/>
  <c r="N49" i="2092"/>
  <c r="N49" i="2091"/>
  <c r="N49" i="2089"/>
  <c r="N49" i="2088"/>
  <c r="N49" i="2087"/>
  <c r="N49" i="2090"/>
  <c r="N49" i="2085"/>
  <c r="N49" i="2083"/>
  <c r="N49" i="2081"/>
  <c r="N49" i="2086"/>
  <c r="N49" i="2082"/>
  <c r="N49" i="2080"/>
  <c r="N49" i="2079"/>
  <c r="N49" i="2084"/>
  <c r="N49" i="2078"/>
  <c r="N49" i="2074"/>
  <c r="N49" i="2072"/>
  <c r="N49" i="2075"/>
  <c r="N49" i="2076"/>
  <c r="N49" i="2073"/>
  <c r="N49" i="2077"/>
  <c r="N49" i="2070"/>
  <c r="N49" i="2068"/>
  <c r="N49" i="2067"/>
  <c r="N49" i="2069"/>
  <c r="N49" i="2065"/>
  <c r="N49" i="2063"/>
  <c r="N49" i="2061"/>
  <c r="N49" i="2059"/>
  <c r="N49" i="2057"/>
  <c r="N49" i="2071"/>
  <c r="N49" i="2066"/>
  <c r="N49" i="2062"/>
  <c r="N49" i="2003"/>
  <c r="N49" i="2001"/>
  <c r="N49" i="1999"/>
  <c r="N49" i="1997"/>
  <c r="N49" i="2064"/>
  <c r="N49" i="2004"/>
  <c r="N49" i="2058"/>
  <c r="N49" i="2002"/>
  <c r="N49" i="2000"/>
  <c r="N49" i="1998"/>
  <c r="N49" i="1996"/>
  <c r="N49" i="2060"/>
  <c r="N49" i="1943"/>
  <c r="R49" i="2096"/>
  <c r="R49" i="2095"/>
  <c r="R49" i="2094"/>
  <c r="R49" i="2093"/>
  <c r="R49" i="2092"/>
  <c r="R49" i="2091"/>
  <c r="R49" i="2089"/>
  <c r="R49" i="2090"/>
  <c r="R49" i="2087"/>
  <c r="R49" i="2085"/>
  <c r="R49" i="2088"/>
  <c r="R49" i="2083"/>
  <c r="R49" i="2081"/>
  <c r="R49" i="2086"/>
  <c r="R49" i="2084"/>
  <c r="R49" i="2079"/>
  <c r="R49" i="2082"/>
  <c r="R49" i="2076"/>
  <c r="R49" i="2074"/>
  <c r="R49" i="2072"/>
  <c r="R49" i="2077"/>
  <c r="R49" i="2080"/>
  <c r="R49" i="2078"/>
  <c r="R49" i="2073"/>
  <c r="R49" i="2075"/>
  <c r="R49" i="2070"/>
  <c r="R49" i="2068"/>
  <c r="R49" i="2069"/>
  <c r="R49" i="2066"/>
  <c r="R49" i="2071"/>
  <c r="R49" i="2065"/>
  <c r="R49" i="2063"/>
  <c r="R49" i="2061"/>
  <c r="R49" i="2059"/>
  <c r="R49" i="2057"/>
  <c r="R49" i="2064"/>
  <c r="R49" i="2003"/>
  <c r="R49" i="2001"/>
  <c r="R49" i="1999"/>
  <c r="R49" i="1997"/>
  <c r="R49" i="2067"/>
  <c r="R49" i="2058"/>
  <c r="R49" i="2060"/>
  <c r="R49" i="2002"/>
  <c r="R49" i="2000"/>
  <c r="R49" i="1998"/>
  <c r="R49" i="1996"/>
  <c r="R49" i="2062"/>
  <c r="R49" i="2004"/>
  <c r="R49" i="1943"/>
  <c r="C50" i="2096"/>
  <c r="C50" i="2095"/>
  <c r="C50" i="2094"/>
  <c r="C50" i="2093"/>
  <c r="C50" i="2092"/>
  <c r="C50" i="2091"/>
  <c r="C50" i="2089"/>
  <c r="C50" i="2088"/>
  <c r="C50" i="2087"/>
  <c r="C50" i="2085"/>
  <c r="C50" i="2090"/>
  <c r="C50" i="2083"/>
  <c r="C50" i="2081"/>
  <c r="C50" i="2082"/>
  <c r="C50" i="2086"/>
  <c r="C50" i="2080"/>
  <c r="C50" i="2079"/>
  <c r="C50" i="2084"/>
  <c r="C50" i="2078"/>
  <c r="C50" i="2074"/>
  <c r="C50" i="2072"/>
  <c r="C50" i="2075"/>
  <c r="C50" i="2076"/>
  <c r="C50" i="2073"/>
  <c r="C50" i="2077"/>
  <c r="C50" i="2070"/>
  <c r="C50" i="2068"/>
  <c r="C50" i="2071"/>
  <c r="C50" i="2065"/>
  <c r="C50" i="2063"/>
  <c r="C50" i="2061"/>
  <c r="C50" i="2059"/>
  <c r="C50" i="2057"/>
  <c r="C50" i="2067"/>
  <c r="C50" i="2066"/>
  <c r="C50" i="2058"/>
  <c r="C50" i="2003"/>
  <c r="C50" i="2001"/>
  <c r="C50" i="1999"/>
  <c r="C50" i="1997"/>
  <c r="C50" i="2060"/>
  <c r="C50" i="2004"/>
  <c r="C50" i="2069"/>
  <c r="C50" i="2062"/>
  <c r="C50" i="2002"/>
  <c r="C50" i="2000"/>
  <c r="C50" i="1998"/>
  <c r="C50" i="1996"/>
  <c r="C50" i="2064"/>
  <c r="C50" i="1943"/>
  <c r="G50" i="2096"/>
  <c r="G50" i="2095"/>
  <c r="G50" i="2094"/>
  <c r="G50" i="2093"/>
  <c r="G50" i="2092"/>
  <c r="G50" i="2091"/>
  <c r="G50" i="2089"/>
  <c r="G50" i="2090"/>
  <c r="G50" i="2087"/>
  <c r="G50" i="2088"/>
  <c r="G50" i="2085"/>
  <c r="G50" i="2083"/>
  <c r="G50" i="2081"/>
  <c r="G50" i="2086"/>
  <c r="G50" i="2084"/>
  <c r="G50" i="2080"/>
  <c r="G50" i="2079"/>
  <c r="G50" i="2082"/>
  <c r="G50" i="2076"/>
  <c r="G50" i="2074"/>
  <c r="G50" i="2072"/>
  <c r="G50" i="2077"/>
  <c r="G50" i="2078"/>
  <c r="G50" i="2073"/>
  <c r="G50" i="2075"/>
  <c r="G50" i="2070"/>
  <c r="G50" i="2068"/>
  <c r="G50" i="2066"/>
  <c r="G50" i="2067"/>
  <c r="G50" i="2065"/>
  <c r="G50" i="2063"/>
  <c r="G50" i="2061"/>
  <c r="G50" i="2059"/>
  <c r="G50" i="2057"/>
  <c r="G50" i="2069"/>
  <c r="G50" i="2060"/>
  <c r="G50" i="2003"/>
  <c r="G50" i="2001"/>
  <c r="G50" i="1999"/>
  <c r="G50" i="1997"/>
  <c r="G50" i="2062"/>
  <c r="G50" i="2064"/>
  <c r="G50" i="2002"/>
  <c r="G50" i="2000"/>
  <c r="G50" i="1998"/>
  <c r="G50" i="1996"/>
  <c r="G50" i="2071"/>
  <c r="G50" i="2058"/>
  <c r="G50" i="2004"/>
  <c r="G50" i="1943"/>
  <c r="K50" i="2096"/>
  <c r="K50" i="2095"/>
  <c r="K50" i="2094"/>
  <c r="K50" i="2093"/>
  <c r="K50" i="2092"/>
  <c r="K50" i="2091"/>
  <c r="K50" i="2090"/>
  <c r="K50" i="2089"/>
  <c r="K50" i="2088"/>
  <c r="K50" i="2087"/>
  <c r="K50" i="2085"/>
  <c r="K50" i="2083"/>
  <c r="K50" i="2081"/>
  <c r="K50" i="2082"/>
  <c r="K50" i="2080"/>
  <c r="K50" i="2079"/>
  <c r="K50" i="2086"/>
  <c r="K50" i="2084"/>
  <c r="K50" i="2078"/>
  <c r="K50" i="2074"/>
  <c r="K50" i="2072"/>
  <c r="K50" i="2075"/>
  <c r="K50" i="2076"/>
  <c r="K50" i="2073"/>
  <c r="K50" i="2077"/>
  <c r="K50" i="2070"/>
  <c r="K50" i="2068"/>
  <c r="K50" i="2067"/>
  <c r="K50" i="2069"/>
  <c r="K50" i="2065"/>
  <c r="K50" i="2063"/>
  <c r="K50" i="2061"/>
  <c r="K50" i="2059"/>
  <c r="K50" i="2057"/>
  <c r="K50" i="2071"/>
  <c r="K50" i="2066"/>
  <c r="K50" i="2062"/>
  <c r="K50" i="2003"/>
  <c r="K50" i="2001"/>
  <c r="K50" i="1999"/>
  <c r="K50" i="1997"/>
  <c r="K50" i="2064"/>
  <c r="K50" i="2004"/>
  <c r="K50" i="2058"/>
  <c r="K50" i="2002"/>
  <c r="K50" i="2000"/>
  <c r="K50" i="1998"/>
  <c r="K50" i="1996"/>
  <c r="K50" i="2060"/>
  <c r="K50" i="1943"/>
  <c r="N50" i="2096"/>
  <c r="N50" i="2095"/>
  <c r="N50" i="2094"/>
  <c r="N50" i="2093"/>
  <c r="N50" i="2092"/>
  <c r="N50" i="2091"/>
  <c r="N50" i="2088"/>
  <c r="N50" i="2089"/>
  <c r="N50" i="2087"/>
  <c r="N50" i="2086"/>
  <c r="N50" i="2090"/>
  <c r="N50" i="2085"/>
  <c r="N50" i="2084"/>
  <c r="N50" i="2082"/>
  <c r="N50" i="2081"/>
  <c r="N50" i="2083"/>
  <c r="N50" i="2080"/>
  <c r="N50" i="2077"/>
  <c r="N50" i="2075"/>
  <c r="N50" i="2078"/>
  <c r="N50" i="2076"/>
  <c r="N50" i="2074"/>
  <c r="N50" i="2072"/>
  <c r="N50" i="2079"/>
  <c r="N50" i="2073"/>
  <c r="N50" i="2070"/>
  <c r="N50" i="2068"/>
  <c r="N50" i="2066"/>
  <c r="N50" i="2071"/>
  <c r="N50" i="2069"/>
  <c r="N50" i="2067"/>
  <c r="N50" i="2064"/>
  <c r="N50" i="2062"/>
  <c r="N50" i="2060"/>
  <c r="N50" i="2058"/>
  <c r="N50" i="2065"/>
  <c r="N50" i="2063"/>
  <c r="N50" i="2061"/>
  <c r="N50" i="2059"/>
  <c r="N50" i="2057"/>
  <c r="N50" i="2004"/>
  <c r="N50" i="2003"/>
  <c r="N50" i="2001"/>
  <c r="N50" i="1999"/>
  <c r="N50" i="1997"/>
  <c r="N50" i="2002"/>
  <c r="N50" i="2000"/>
  <c r="N50" i="1996"/>
  <c r="N50" i="1998"/>
  <c r="N50" i="1943"/>
  <c r="R50" i="2096"/>
  <c r="R50" i="2095"/>
  <c r="R50" i="2093"/>
  <c r="R50" i="2094"/>
  <c r="R50" i="2092"/>
  <c r="R50" i="2091"/>
  <c r="R50" i="2088"/>
  <c r="R50" i="2090"/>
  <c r="R50" i="2089"/>
  <c r="R50" i="2087"/>
  <c r="R50" i="2086"/>
  <c r="R50" i="2085"/>
  <c r="R50" i="2084"/>
  <c r="R50" i="2082"/>
  <c r="R50" i="2080"/>
  <c r="R50" i="2083"/>
  <c r="R50" i="2081"/>
  <c r="R50" i="2079"/>
  <c r="R50" i="2077"/>
  <c r="R50" i="2075"/>
  <c r="R50" i="2078"/>
  <c r="R50" i="2076"/>
  <c r="R50" i="2074"/>
  <c r="R50" i="2072"/>
  <c r="R50" i="2073"/>
  <c r="R50" i="2070"/>
  <c r="R50" i="2068"/>
  <c r="R50" i="2066"/>
  <c r="R50" i="2071"/>
  <c r="R50" i="2069"/>
  <c r="R50" i="2067"/>
  <c r="R50" i="2064"/>
  <c r="R50" i="2062"/>
  <c r="R50" i="2060"/>
  <c r="R50" i="2058"/>
  <c r="R50" i="2065"/>
  <c r="R50" i="2063"/>
  <c r="R50" i="2061"/>
  <c r="R50" i="2059"/>
  <c r="R50" i="2057"/>
  <c r="R50" i="2003"/>
  <c r="R50" i="2001"/>
  <c r="R50" i="1999"/>
  <c r="R50" i="1997"/>
  <c r="R50" i="2004"/>
  <c r="R50" i="2002"/>
  <c r="R50" i="2000"/>
  <c r="R50" i="1996"/>
  <c r="R50" i="1998"/>
  <c r="R50" i="1943"/>
  <c r="C51" i="2096"/>
  <c r="C51" i="2095"/>
  <c r="C51" i="2094"/>
  <c r="C51" i="2093"/>
  <c r="C51" i="2092"/>
  <c r="C51" i="2091"/>
  <c r="C51" i="2088"/>
  <c r="C51" i="2089"/>
  <c r="C51" i="2090"/>
  <c r="C51" i="2087"/>
  <c r="C51" i="2086"/>
  <c r="C51" i="2085"/>
  <c r="C51" i="2084"/>
  <c r="C51" i="2082"/>
  <c r="C51" i="2081"/>
  <c r="C51" i="2080"/>
  <c r="C51" i="2083"/>
  <c r="C51" i="2077"/>
  <c r="C51" i="2075"/>
  <c r="C51" i="2078"/>
  <c r="C51" i="2076"/>
  <c r="C51" i="2079"/>
  <c r="C51" i="2074"/>
  <c r="C51" i="2072"/>
  <c r="C51" i="2073"/>
  <c r="C51" i="2070"/>
  <c r="C51" i="2068"/>
  <c r="C51" i="2066"/>
  <c r="C51" i="2071"/>
  <c r="C51" i="2069"/>
  <c r="C51" i="2067"/>
  <c r="C51" i="2064"/>
  <c r="C51" i="2062"/>
  <c r="C51" i="2060"/>
  <c r="C51" i="2058"/>
  <c r="C51" i="2065"/>
  <c r="C51" i="2063"/>
  <c r="C51" i="2061"/>
  <c r="C51" i="2059"/>
  <c r="C51" i="2057"/>
  <c r="C51" i="2004"/>
  <c r="C51" i="2003"/>
  <c r="C51" i="2001"/>
  <c r="C51" i="1999"/>
  <c r="C51" i="1997"/>
  <c r="C51" i="2002"/>
  <c r="C51" i="2000"/>
  <c r="C51" i="1996"/>
  <c r="C51" i="1998"/>
  <c r="C51" i="1943"/>
  <c r="G51" i="2096"/>
  <c r="G51" i="2095"/>
  <c r="G51" i="2094"/>
  <c r="G51" i="2093"/>
  <c r="G51" i="2092"/>
  <c r="G51" i="2091"/>
  <c r="G51" i="2088"/>
  <c r="G51" i="2090"/>
  <c r="G51" i="2089"/>
  <c r="G51" i="2087"/>
  <c r="G51" i="2086"/>
  <c r="G51" i="2085"/>
  <c r="G51" i="2084"/>
  <c r="G51" i="2082"/>
  <c r="G51" i="2083"/>
  <c r="G51" i="2081"/>
  <c r="G51" i="2080"/>
  <c r="G51" i="2077"/>
  <c r="G51" i="2075"/>
  <c r="G51" i="2079"/>
  <c r="G51" i="2078"/>
  <c r="G51" i="2076"/>
  <c r="G51" i="2074"/>
  <c r="G51" i="2072"/>
  <c r="G51" i="2073"/>
  <c r="G51" i="2070"/>
  <c r="G51" i="2068"/>
  <c r="G51" i="2066"/>
  <c r="G51" i="2071"/>
  <c r="G51" i="2069"/>
  <c r="G51" i="2067"/>
  <c r="G51" i="2064"/>
  <c r="G51" i="2062"/>
  <c r="G51" i="2060"/>
  <c r="G51" i="2058"/>
  <c r="G51" i="2065"/>
  <c r="G51" i="2063"/>
  <c r="G51" i="2061"/>
  <c r="G51" i="2059"/>
  <c r="G51" i="2057"/>
  <c r="G51" i="2003"/>
  <c r="G51" i="2001"/>
  <c r="G51" i="1999"/>
  <c r="G51" i="1997"/>
  <c r="G51" i="2004"/>
  <c r="G51" i="2002"/>
  <c r="G51" i="2000"/>
  <c r="G51" i="1998"/>
  <c r="G51" i="1996"/>
  <c r="G51" i="1943"/>
  <c r="K51" i="2096"/>
  <c r="K51" i="2095"/>
  <c r="K51" i="2094"/>
  <c r="K51" i="2093"/>
  <c r="K51" i="2092"/>
  <c r="K51" i="2091"/>
  <c r="K51" i="2088"/>
  <c r="K51" i="2089"/>
  <c r="K51" i="2087"/>
  <c r="K51" i="2090"/>
  <c r="K51" i="2086"/>
  <c r="K51" i="2085"/>
  <c r="K51" i="2084"/>
  <c r="K51" i="2082"/>
  <c r="K51" i="2081"/>
  <c r="K51" i="2083"/>
  <c r="K51" i="2080"/>
  <c r="K51" i="2077"/>
  <c r="K51" i="2075"/>
  <c r="K51" i="2078"/>
  <c r="K51" i="2076"/>
  <c r="K51" i="2079"/>
  <c r="K51" i="2074"/>
  <c r="K51" i="2072"/>
  <c r="K51" i="2073"/>
  <c r="K51" i="2070"/>
  <c r="K51" i="2068"/>
  <c r="K51" i="2066"/>
  <c r="K51" i="2071"/>
  <c r="K51" i="2069"/>
  <c r="K51" i="2067"/>
  <c r="K51" i="2064"/>
  <c r="K51" i="2062"/>
  <c r="K51" i="2060"/>
  <c r="K51" i="2058"/>
  <c r="K51" i="2065"/>
  <c r="K51" i="2063"/>
  <c r="K51" i="2061"/>
  <c r="K51" i="2059"/>
  <c r="K51" i="2057"/>
  <c r="K51" i="2004"/>
  <c r="K51" i="2003"/>
  <c r="K51" i="2001"/>
  <c r="K51" i="1999"/>
  <c r="K51" i="1997"/>
  <c r="K51" i="2002"/>
  <c r="K51" i="2000"/>
  <c r="K51" i="1996"/>
  <c r="K51" i="1998"/>
  <c r="K51" i="1943"/>
  <c r="N51" i="2096"/>
  <c r="N51" i="2095"/>
  <c r="N51" i="2094"/>
  <c r="N51" i="2093"/>
  <c r="N51" i="2092"/>
  <c r="N51" i="2090"/>
  <c r="N51" i="2088"/>
  <c r="N51" i="2091"/>
  <c r="N51" i="2086"/>
  <c r="N51" i="2087"/>
  <c r="N51" i="2084"/>
  <c r="N51" i="2082"/>
  <c r="N51" i="2080"/>
  <c r="N51" i="2089"/>
  <c r="N51" i="2081"/>
  <c r="N51" i="2083"/>
  <c r="N51" i="2079"/>
  <c r="N51" i="2077"/>
  <c r="N51" i="2073"/>
  <c r="N51" i="2078"/>
  <c r="N51" i="2075"/>
  <c r="N51" i="2074"/>
  <c r="N51" i="2072"/>
  <c r="N51" i="2085"/>
  <c r="N51" i="2076"/>
  <c r="N51" i="2071"/>
  <c r="N51" i="2069"/>
  <c r="N51" i="2067"/>
  <c r="N51" i="2068"/>
  <c r="N51" i="2064"/>
  <c r="N51" i="2062"/>
  <c r="N51" i="2060"/>
  <c r="N51" i="2058"/>
  <c r="N51" i="2004"/>
  <c r="N51" i="2070"/>
  <c r="N51" i="2061"/>
  <c r="N51" i="2002"/>
  <c r="N51" i="2000"/>
  <c r="N51" i="1998"/>
  <c r="N51" i="1996"/>
  <c r="N51" i="2063"/>
  <c r="N51" i="2066"/>
  <c r="N51" i="2065"/>
  <c r="N51" i="2057"/>
  <c r="N51" i="2003"/>
  <c r="N51" i="2001"/>
  <c r="N51" i="1999"/>
  <c r="N51" i="1997"/>
  <c r="N51" i="2059"/>
  <c r="N51" i="1943"/>
  <c r="R51" i="2096"/>
  <c r="R51" i="2095"/>
  <c r="R51" i="2094"/>
  <c r="R51" i="2093"/>
  <c r="R51" i="2092"/>
  <c r="R51" i="2090"/>
  <c r="R51" i="2091"/>
  <c r="R51" i="2088"/>
  <c r="R51" i="2089"/>
  <c r="R51" i="2087"/>
  <c r="R51" i="2086"/>
  <c r="R51" i="2084"/>
  <c r="R51" i="2082"/>
  <c r="R51" i="2080"/>
  <c r="R51" i="2085"/>
  <c r="R51" i="2083"/>
  <c r="R51" i="2079"/>
  <c r="R51" i="2075"/>
  <c r="R51" i="2073"/>
  <c r="R51" i="2076"/>
  <c r="R51" i="2077"/>
  <c r="R51" i="2074"/>
  <c r="R51" i="2072"/>
  <c r="R51" i="2081"/>
  <c r="R51" i="2078"/>
  <c r="R51" i="2071"/>
  <c r="R51" i="2069"/>
  <c r="R51" i="2067"/>
  <c r="R51" i="2068"/>
  <c r="R51" i="2070"/>
  <c r="R51" i="2066"/>
  <c r="R51" i="2064"/>
  <c r="R51" i="2062"/>
  <c r="R51" i="2060"/>
  <c r="R51" i="2058"/>
  <c r="R51" i="2004"/>
  <c r="R51" i="2063"/>
  <c r="R51" i="2002"/>
  <c r="R51" i="2000"/>
  <c r="R51" i="1998"/>
  <c r="R51" i="1996"/>
  <c r="R51" i="2065"/>
  <c r="R51" i="2057"/>
  <c r="R51" i="2059"/>
  <c r="R51" i="2003"/>
  <c r="R51" i="2001"/>
  <c r="R51" i="1999"/>
  <c r="R51" i="1997"/>
  <c r="R51" i="2061"/>
  <c r="R51" i="1943"/>
  <c r="E2" i="2096"/>
  <c r="E2" i="2095"/>
  <c r="E2" i="2094"/>
  <c r="E2" i="2093"/>
  <c r="E2" i="2092"/>
  <c r="E2" i="2091"/>
  <c r="E2" i="2090"/>
  <c r="E2" i="2089"/>
  <c r="E2" i="2088"/>
  <c r="E2" i="2086"/>
  <c r="E2" i="2084"/>
  <c r="E2" i="2082"/>
  <c r="E2" i="2083"/>
  <c r="E2" i="2080"/>
  <c r="E2" i="2087"/>
  <c r="E2" i="2085"/>
  <c r="E2" i="2079"/>
  <c r="E2" i="2075"/>
  <c r="E2" i="2073"/>
  <c r="E2" i="2076"/>
  <c r="E2" i="2081"/>
  <c r="E2" i="2077"/>
  <c r="E2" i="2074"/>
  <c r="E2" i="2078"/>
  <c r="E2" i="2071"/>
  <c r="E2" i="2069"/>
  <c r="E2" i="2068"/>
  <c r="E2" i="2070"/>
  <c r="E2" i="2066"/>
  <c r="E2" i="2064"/>
  <c r="E2" i="2062"/>
  <c r="E2" i="2060"/>
  <c r="E2" i="2058"/>
  <c r="E2" i="2072"/>
  <c r="E2" i="2067"/>
  <c r="E2" i="2063"/>
  <c r="E2" i="2004"/>
  <c r="E2" i="2002"/>
  <c r="E2" i="2000"/>
  <c r="E2" i="1998"/>
  <c r="E2" i="2065"/>
  <c r="E2" i="2057"/>
  <c r="E2" i="2059"/>
  <c r="E2" i="2003"/>
  <c r="E2" i="2001"/>
  <c r="E2" i="1999"/>
  <c r="E2" i="1997"/>
  <c r="E2" i="2061"/>
  <c r="E2" i="1996"/>
  <c r="E2" i="1943"/>
  <c r="F2" i="2096"/>
  <c r="F2" i="2094"/>
  <c r="F2" i="2095"/>
  <c r="F2" i="2093"/>
  <c r="F2" i="2091"/>
  <c r="F2" i="2090"/>
  <c r="F2" i="2092"/>
  <c r="F2" i="2089"/>
  <c r="F2" i="2088"/>
  <c r="F2" i="2086"/>
  <c r="F2" i="2087"/>
  <c r="F2" i="2084"/>
  <c r="F2" i="2082"/>
  <c r="F2" i="2085"/>
  <c r="F2" i="2081"/>
  <c r="F2" i="2083"/>
  <c r="F2" i="2079"/>
  <c r="F2" i="2077"/>
  <c r="F2" i="2078"/>
  <c r="F2" i="2076"/>
  <c r="F2" i="2080"/>
  <c r="F2" i="2074"/>
  <c r="F2" i="2075"/>
  <c r="F2" i="2073"/>
  <c r="F2" i="2072"/>
  <c r="F2" i="2070"/>
  <c r="F2" i="2068"/>
  <c r="F2" i="2071"/>
  <c r="F2" i="2069"/>
  <c r="F2" i="2067"/>
  <c r="F2" i="2066"/>
  <c r="F2" i="2064"/>
  <c r="F2" i="2062"/>
  <c r="F2" i="2060"/>
  <c r="F2" i="2058"/>
  <c r="F2" i="2065"/>
  <c r="F2" i="2063"/>
  <c r="F2" i="2061"/>
  <c r="F2" i="2059"/>
  <c r="F2" i="2057"/>
  <c r="F2" i="2003"/>
  <c r="F2" i="2001"/>
  <c r="F2" i="1999"/>
  <c r="F2" i="1997"/>
  <c r="F2" i="2004"/>
  <c r="F2" i="2002"/>
  <c r="F2" i="2000"/>
  <c r="F2" i="1998"/>
  <c r="F2" i="1996"/>
  <c r="F2" i="1943"/>
  <c r="J2" i="2096"/>
  <c r="J2" i="2094"/>
  <c r="J2" i="2095"/>
  <c r="J2" i="2093"/>
  <c r="J2" i="2091"/>
  <c r="J2" i="2090"/>
  <c r="J2" i="2088"/>
  <c r="J2" i="2092"/>
  <c r="J2" i="2089"/>
  <c r="J2" i="2086"/>
  <c r="J2" i="2087"/>
  <c r="J2" i="2084"/>
  <c r="J2" i="2082"/>
  <c r="J2" i="2083"/>
  <c r="J2" i="2085"/>
  <c r="J2" i="2081"/>
  <c r="J2" i="2079"/>
  <c r="J2" i="2077"/>
  <c r="J2" i="2080"/>
  <c r="J2" i="2078"/>
  <c r="J2" i="2076"/>
  <c r="J2" i="2074"/>
  <c r="J2" i="2075"/>
  <c r="J2" i="2073"/>
  <c r="J2" i="2072"/>
  <c r="J2" i="2070"/>
  <c r="J2" i="2068"/>
  <c r="J2" i="2071"/>
  <c r="J2" i="2069"/>
  <c r="J2" i="2067"/>
  <c r="J2" i="2066"/>
  <c r="J2" i="2064"/>
  <c r="J2" i="2062"/>
  <c r="J2" i="2060"/>
  <c r="J2" i="2058"/>
  <c r="J2" i="2065"/>
  <c r="J2" i="2063"/>
  <c r="J2" i="2061"/>
  <c r="J2" i="2059"/>
  <c r="J2" i="2057"/>
  <c r="J2" i="2003"/>
  <c r="J2" i="2001"/>
  <c r="J2" i="1999"/>
  <c r="J2" i="1997"/>
  <c r="J2" i="2004"/>
  <c r="J2" i="2002"/>
  <c r="J2" i="2000"/>
  <c r="J2" i="1998"/>
  <c r="J2" i="1996"/>
  <c r="J2" i="1943"/>
  <c r="B2" i="2004"/>
  <c r="B2" i="2092"/>
  <c r="B2" i="2088"/>
  <c r="B2" i="2096"/>
  <c r="B2" i="2095"/>
  <c r="B2" i="2091"/>
  <c r="B2" i="2094"/>
  <c r="B2" i="2093"/>
  <c r="B2" i="2089"/>
  <c r="B2" i="2090"/>
  <c r="B2" i="2084"/>
  <c r="B2" i="2087"/>
  <c r="B2" i="2083"/>
  <c r="B2" i="2086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03"/>
  <c r="B2" i="2002"/>
  <c r="B2" i="2001"/>
  <c r="B2" i="2000"/>
  <c r="B2" i="1999"/>
  <c r="B2" i="1998"/>
  <c r="B2" i="1997"/>
  <c r="B2" i="1996"/>
  <c r="B2" i="2069"/>
  <c r="B2" i="2067"/>
  <c r="B2" i="2065"/>
  <c r="B2" i="2063"/>
  <c r="B2" i="2061"/>
  <c r="B2" i="2059"/>
  <c r="B2" i="2057"/>
  <c r="B2" i="2070"/>
  <c r="B2" i="2068"/>
  <c r="B2" i="2066"/>
  <c r="B2" i="2064"/>
  <c r="B2" i="2062"/>
  <c r="B2" i="2060"/>
  <c r="B2" i="2058"/>
  <c r="C78" i="1938"/>
  <c r="Q2" i="2096"/>
  <c r="Q2" i="2095"/>
  <c r="Q2" i="2094"/>
  <c r="Q2" i="2093"/>
  <c r="Q2" i="2092"/>
  <c r="Q2" i="2090"/>
  <c r="Q2" i="2091"/>
  <c r="Q2" i="2088"/>
  <c r="Q2" i="2086"/>
  <c r="Q2" i="2084"/>
  <c r="Q2" i="2082"/>
  <c r="Q2" i="2089"/>
  <c r="Q2" i="2087"/>
  <c r="Q2" i="2085"/>
  <c r="Q2" i="2081"/>
  <c r="Q2" i="2080"/>
  <c r="Q2" i="2083"/>
  <c r="Q2" i="2077"/>
  <c r="Q2" i="2075"/>
  <c r="Q2" i="2073"/>
  <c r="Q2" i="2078"/>
  <c r="Q2" i="2079"/>
  <c r="Q2" i="2074"/>
  <c r="Q2" i="2076"/>
  <c r="Q2" i="2071"/>
  <c r="Q2" i="2069"/>
  <c r="Q2" i="2067"/>
  <c r="Q2" i="2068"/>
  <c r="Q2" i="2066"/>
  <c r="Q2" i="2064"/>
  <c r="Q2" i="2062"/>
  <c r="Q2" i="2060"/>
  <c r="Q2" i="2058"/>
  <c r="Q2" i="2070"/>
  <c r="Q2" i="2072"/>
  <c r="Q2" i="2061"/>
  <c r="Q2" i="2004"/>
  <c r="Q2" i="2002"/>
  <c r="Q2" i="2000"/>
  <c r="Q2" i="1998"/>
  <c r="Q2" i="2063"/>
  <c r="Q2" i="2065"/>
  <c r="Q2" i="2003"/>
  <c r="Q2" i="2001"/>
  <c r="Q2" i="1999"/>
  <c r="Q2" i="1997"/>
  <c r="Q2" i="2059"/>
  <c r="Q2" i="2057"/>
  <c r="Q2" i="1996"/>
  <c r="Q2" i="1943"/>
  <c r="U2" i="2096"/>
  <c r="U2" i="2095"/>
  <c r="U2" i="2094"/>
  <c r="U2" i="2093"/>
  <c r="U2" i="2092"/>
  <c r="U2" i="2091"/>
  <c r="U2" i="2090"/>
  <c r="U2" i="2089"/>
  <c r="U2" i="2088"/>
  <c r="U2" i="2086"/>
  <c r="U2" i="2084"/>
  <c r="U2" i="2082"/>
  <c r="U2" i="2087"/>
  <c r="U2" i="2083"/>
  <c r="U2" i="2080"/>
  <c r="U2" i="2085"/>
  <c r="U2" i="2079"/>
  <c r="U2" i="2075"/>
  <c r="U2" i="2073"/>
  <c r="U2" i="2081"/>
  <c r="U2" i="2076"/>
  <c r="U2" i="2077"/>
  <c r="U2" i="2074"/>
  <c r="U2" i="2078"/>
  <c r="U2" i="2071"/>
  <c r="U2" i="2069"/>
  <c r="U2" i="2068"/>
  <c r="U2" i="2070"/>
  <c r="U2" i="2066"/>
  <c r="U2" i="2064"/>
  <c r="U2" i="2062"/>
  <c r="U2" i="2060"/>
  <c r="U2" i="2058"/>
  <c r="U2" i="2072"/>
  <c r="U2" i="2067"/>
  <c r="U2" i="2063"/>
  <c r="U2" i="2004"/>
  <c r="U2" i="2002"/>
  <c r="U2" i="2000"/>
  <c r="U2" i="1998"/>
  <c r="U2" i="2065"/>
  <c r="U2" i="2057"/>
  <c r="U2" i="2059"/>
  <c r="U2" i="2003"/>
  <c r="U2" i="2001"/>
  <c r="U2" i="1999"/>
  <c r="U2" i="1997"/>
  <c r="U2" i="2061"/>
  <c r="U2" i="1996"/>
  <c r="U2" i="1943"/>
  <c r="D3" i="2096"/>
  <c r="D3" i="2095"/>
  <c r="D3" i="2094"/>
  <c r="D3" i="2093"/>
  <c r="D3" i="2091"/>
  <c r="D3" i="2092"/>
  <c r="D3" i="2089"/>
  <c r="D3" i="2090"/>
  <c r="D3" i="2087"/>
  <c r="D3" i="2085"/>
  <c r="D3" i="2083"/>
  <c r="D3" i="2081"/>
  <c r="D3" i="2088"/>
  <c r="D3" i="2086"/>
  <c r="D3" i="2084"/>
  <c r="D3" i="2082"/>
  <c r="D3" i="2080"/>
  <c r="D3" i="2076"/>
  <c r="D3" i="2074"/>
  <c r="D3" i="2077"/>
  <c r="D3" i="2078"/>
  <c r="D3" i="2075"/>
  <c r="D3" i="2073"/>
  <c r="D3" i="2079"/>
  <c r="D3" i="2072"/>
  <c r="D3" i="2070"/>
  <c r="D3" i="2068"/>
  <c r="D3" i="2067"/>
  <c r="D3" i="2065"/>
  <c r="D3" i="2063"/>
  <c r="D3" i="2061"/>
  <c r="D3" i="2059"/>
  <c r="D3" i="2057"/>
  <c r="D3" i="2069"/>
  <c r="D3" i="2060"/>
  <c r="D3" i="2003"/>
  <c r="D3" i="2001"/>
  <c r="D3" i="1999"/>
  <c r="D3" i="1997"/>
  <c r="D3" i="2062"/>
  <c r="D3" i="2064"/>
  <c r="D3" i="2004"/>
  <c r="D3" i="2002"/>
  <c r="D3" i="2000"/>
  <c r="D3" i="1998"/>
  <c r="D3" i="2071"/>
  <c r="D3" i="2066"/>
  <c r="D3" i="2058"/>
  <c r="D3" i="1996"/>
  <c r="D3" i="1943"/>
  <c r="H3" i="2096"/>
  <c r="H3" i="2095"/>
  <c r="H3" i="2094"/>
  <c r="H3" i="2093"/>
  <c r="H3" i="2091"/>
  <c r="H3" i="2089"/>
  <c r="H3" i="2092"/>
  <c r="H3" i="2087"/>
  <c r="H3" i="2088"/>
  <c r="H3" i="2090"/>
  <c r="H3" i="2085"/>
  <c r="H3" i="2083"/>
  <c r="H3" i="2081"/>
  <c r="H3" i="2082"/>
  <c r="H3" i="2086"/>
  <c r="H3" i="2084"/>
  <c r="H3" i="2080"/>
  <c r="H3" i="2078"/>
  <c r="H3" i="2074"/>
  <c r="H3" i="2079"/>
  <c r="H3" i="2076"/>
  <c r="H3" i="2075"/>
  <c r="H3" i="2073"/>
  <c r="H3" i="2077"/>
  <c r="H3" i="2072"/>
  <c r="H3" i="2070"/>
  <c r="H3" i="2068"/>
  <c r="H3" i="2069"/>
  <c r="H3" i="2065"/>
  <c r="H3" i="2063"/>
  <c r="H3" i="2061"/>
  <c r="H3" i="2059"/>
  <c r="H3" i="2057"/>
  <c r="H3" i="2071"/>
  <c r="H3" i="2062"/>
  <c r="H3" i="2003"/>
  <c r="H3" i="2001"/>
  <c r="H3" i="1999"/>
  <c r="H3" i="1997"/>
  <c r="H3" i="2064"/>
  <c r="H3" i="2067"/>
  <c r="H3" i="2066"/>
  <c r="H3" i="2058"/>
  <c r="H3" i="2004"/>
  <c r="H3" i="2002"/>
  <c r="H3" i="2000"/>
  <c r="H3" i="1998"/>
  <c r="H3" i="2060"/>
  <c r="H3" i="1996"/>
  <c r="H3" i="1943"/>
  <c r="L3" i="2096"/>
  <c r="L3" i="2095"/>
  <c r="L3" i="2094"/>
  <c r="L3" i="2093"/>
  <c r="L3" i="2091"/>
  <c r="L3" i="2092"/>
  <c r="L3" i="2089"/>
  <c r="L3" i="2090"/>
  <c r="L3" i="2088"/>
  <c r="L3" i="2087"/>
  <c r="L3" i="2085"/>
  <c r="L3" i="2083"/>
  <c r="L3" i="2081"/>
  <c r="L3" i="2086"/>
  <c r="L3" i="2084"/>
  <c r="L3" i="2080"/>
  <c r="L3" i="2076"/>
  <c r="L3" i="2074"/>
  <c r="L3" i="2082"/>
  <c r="L3" i="2077"/>
  <c r="L3" i="2078"/>
  <c r="L3" i="2075"/>
  <c r="L3" i="2073"/>
  <c r="L3" i="2079"/>
  <c r="L3" i="2072"/>
  <c r="L3" i="2070"/>
  <c r="L3" i="2068"/>
  <c r="L3" i="2069"/>
  <c r="L3" i="2071"/>
  <c r="L3" i="2067"/>
  <c r="L3" i="2065"/>
  <c r="L3" i="2063"/>
  <c r="L3" i="2061"/>
  <c r="L3" i="2059"/>
  <c r="L3" i="2057"/>
  <c r="L3" i="2064"/>
  <c r="L3" i="2003"/>
  <c r="L3" i="2001"/>
  <c r="L3" i="1999"/>
  <c r="L3" i="1997"/>
  <c r="L3" i="2066"/>
  <c r="L3" i="2058"/>
  <c r="L3" i="2060"/>
  <c r="L3" i="2004"/>
  <c r="L3" i="2002"/>
  <c r="L3" i="2000"/>
  <c r="L3" i="1998"/>
  <c r="L3" i="2062"/>
  <c r="L3" i="1996"/>
  <c r="L3" i="1943"/>
  <c r="O3" i="2096"/>
  <c r="O3" i="2094"/>
  <c r="O3" i="2095"/>
  <c r="O3" i="2093"/>
  <c r="O3" i="2091"/>
  <c r="O3" i="2090"/>
  <c r="O3" i="2088"/>
  <c r="O3" i="2089"/>
  <c r="O3" i="2092"/>
  <c r="O3" i="2086"/>
  <c r="O3" i="2087"/>
  <c r="O3" i="2084"/>
  <c r="O3" i="2082"/>
  <c r="O3" i="2083"/>
  <c r="O3" i="2085"/>
  <c r="O3" i="2081"/>
  <c r="O3" i="2080"/>
  <c r="O3" i="2079"/>
  <c r="O3" i="2077"/>
  <c r="O3" i="2078"/>
  <c r="O3" i="2076"/>
  <c r="O3" i="2074"/>
  <c r="O3" i="2075"/>
  <c r="O3" i="2073"/>
  <c r="O3" i="2072"/>
  <c r="O3" i="2070"/>
  <c r="O3" i="2068"/>
  <c r="O3" i="2071"/>
  <c r="O3" i="2069"/>
  <c r="O3" i="2067"/>
  <c r="O3" i="2066"/>
  <c r="O3" i="2064"/>
  <c r="O3" i="2062"/>
  <c r="O3" i="2060"/>
  <c r="O3" i="2058"/>
  <c r="O3" i="2065"/>
  <c r="O3" i="2063"/>
  <c r="O3" i="2061"/>
  <c r="O3" i="2059"/>
  <c r="O3" i="2057"/>
  <c r="O3" i="2003"/>
  <c r="O3" i="2001"/>
  <c r="O3" i="1999"/>
  <c r="O3" i="1997"/>
  <c r="O3" i="2004"/>
  <c r="O3" i="2002"/>
  <c r="O3" i="2000"/>
  <c r="O3" i="1998"/>
  <c r="O3" i="1996"/>
  <c r="O3" i="1943"/>
  <c r="S3" i="2096"/>
  <c r="S3" i="2094"/>
  <c r="S3" i="2095"/>
  <c r="S3" i="2093"/>
  <c r="S3" i="2091"/>
  <c r="S3" i="2090"/>
  <c r="S3" i="2092"/>
  <c r="S3" i="2089"/>
  <c r="S3" i="2088"/>
  <c r="S3" i="2086"/>
  <c r="S3" i="2087"/>
  <c r="S3" i="2084"/>
  <c r="S3" i="2082"/>
  <c r="S3" i="2085"/>
  <c r="S3" i="2081"/>
  <c r="S3" i="2083"/>
  <c r="S3" i="2079"/>
  <c r="S3" i="2077"/>
  <c r="S3" i="2078"/>
  <c r="S3" i="2076"/>
  <c r="S3" i="2080"/>
  <c r="S3" i="2074"/>
  <c r="S3" i="2075"/>
  <c r="S3" i="2073"/>
  <c r="S3" i="2072"/>
  <c r="S3" i="2070"/>
  <c r="S3" i="2068"/>
  <c r="S3" i="2071"/>
  <c r="S3" i="2069"/>
  <c r="S3" i="2067"/>
  <c r="S3" i="2066"/>
  <c r="S3" i="2064"/>
  <c r="S3" i="2062"/>
  <c r="S3" i="2060"/>
  <c r="S3" i="2058"/>
  <c r="S3" i="2065"/>
  <c r="S3" i="2063"/>
  <c r="S3" i="2061"/>
  <c r="S3" i="2059"/>
  <c r="S3" i="2057"/>
  <c r="S3" i="2003"/>
  <c r="S3" i="2001"/>
  <c r="S3" i="1999"/>
  <c r="S3" i="1997"/>
  <c r="S3" i="2004"/>
  <c r="S3" i="2002"/>
  <c r="S3" i="2000"/>
  <c r="S3" i="1998"/>
  <c r="S3" i="1996"/>
  <c r="S3" i="1943"/>
  <c r="F4" i="2095"/>
  <c r="F4" i="2096"/>
  <c r="F4" i="2094"/>
  <c r="F4" i="2093"/>
  <c r="F4" i="2092"/>
  <c r="F4" i="2089"/>
  <c r="F4" i="2091"/>
  <c r="F4" i="2090"/>
  <c r="F4" i="2088"/>
  <c r="F4" i="2087"/>
  <c r="F4" i="2086"/>
  <c r="F4" i="2085"/>
  <c r="F4" i="2083"/>
  <c r="F4" i="2081"/>
  <c r="F4" i="2084"/>
  <c r="F4" i="2082"/>
  <c r="F4" i="2080"/>
  <c r="F4" i="2078"/>
  <c r="F4" i="2076"/>
  <c r="F4" i="2079"/>
  <c r="F4" i="2077"/>
  <c r="F4" i="2075"/>
  <c r="F4" i="2073"/>
  <c r="F4" i="2074"/>
  <c r="F4" i="2071"/>
  <c r="F4" i="2069"/>
  <c r="F4" i="2067"/>
  <c r="F4" i="2072"/>
  <c r="F4" i="2070"/>
  <c r="F4" i="2068"/>
  <c r="F4" i="2065"/>
  <c r="F4" i="2063"/>
  <c r="F4" i="2061"/>
  <c r="F4" i="2059"/>
  <c r="F4" i="2057"/>
  <c r="F4" i="2066"/>
  <c r="F4" i="2064"/>
  <c r="F4" i="2062"/>
  <c r="F4" i="2060"/>
  <c r="F4" i="2058"/>
  <c r="F4" i="2004"/>
  <c r="F4" i="2002"/>
  <c r="F4" i="2000"/>
  <c r="F4" i="1998"/>
  <c r="F4" i="2003"/>
  <c r="F4" i="2001"/>
  <c r="F4" i="1997"/>
  <c r="F4" i="1996"/>
  <c r="F4" i="1999"/>
  <c r="F4" i="1943"/>
  <c r="J4" i="2095"/>
  <c r="J4" i="2096"/>
  <c r="J4" i="2094"/>
  <c r="J4" i="2093"/>
  <c r="J4" i="2092"/>
  <c r="J4" i="2089"/>
  <c r="J4" i="2090"/>
  <c r="J4" i="2091"/>
  <c r="J4" i="2088"/>
  <c r="J4" i="2087"/>
  <c r="J4" i="2086"/>
  <c r="J4" i="2085"/>
  <c r="J4" i="2083"/>
  <c r="J4" i="2081"/>
  <c r="J4" i="2082"/>
  <c r="J4" i="2084"/>
  <c r="J4" i="2078"/>
  <c r="J4" i="2076"/>
  <c r="J4" i="2079"/>
  <c r="J4" i="2077"/>
  <c r="J4" i="2080"/>
  <c r="J4" i="2075"/>
  <c r="J4" i="2073"/>
  <c r="J4" i="2074"/>
  <c r="J4" i="2071"/>
  <c r="J4" i="2069"/>
  <c r="J4" i="2067"/>
  <c r="J4" i="2072"/>
  <c r="J4" i="2070"/>
  <c r="J4" i="2068"/>
  <c r="J4" i="2065"/>
  <c r="J4" i="2063"/>
  <c r="J4" i="2061"/>
  <c r="J4" i="2059"/>
  <c r="J4" i="2057"/>
  <c r="J4" i="2066"/>
  <c r="J4" i="2064"/>
  <c r="J4" i="2062"/>
  <c r="J4" i="2060"/>
  <c r="J4" i="2058"/>
  <c r="J4" i="2004"/>
  <c r="J4" i="2002"/>
  <c r="J4" i="2000"/>
  <c r="J4" i="1998"/>
  <c r="J4" i="2003"/>
  <c r="J4" i="2001"/>
  <c r="J4" i="1997"/>
  <c r="J4" i="1999"/>
  <c r="J4" i="1996"/>
  <c r="J4" i="1943"/>
  <c r="B4" i="2094"/>
  <c r="B4" i="2090"/>
  <c r="B4" i="2093"/>
  <c r="B4" i="2089"/>
  <c r="B4" i="2004"/>
  <c r="B4" i="2092"/>
  <c r="B4" i="2096"/>
  <c r="B4" i="2095"/>
  <c r="B4" i="2091"/>
  <c r="B4" i="2086"/>
  <c r="B4" i="2085"/>
  <c r="B4" i="2081"/>
  <c r="B4" i="2080"/>
  <c r="B4" i="2079"/>
  <c r="B4" i="2078"/>
  <c r="B4" i="2077"/>
  <c r="B4" i="2076"/>
  <c r="B4" i="2075"/>
  <c r="B4" i="2074"/>
  <c r="B4" i="2073"/>
  <c r="B4" i="2072"/>
  <c r="B4" i="2071"/>
  <c r="B4" i="2088"/>
  <c r="B4" i="2084"/>
  <c r="B4" i="2087"/>
  <c r="B4" i="2003"/>
  <c r="B4" i="2002"/>
  <c r="B4" i="2001"/>
  <c r="B4" i="2000"/>
  <c r="B4" i="1999"/>
  <c r="B4" i="2070"/>
  <c r="B4" i="2069"/>
  <c r="B4" i="2068"/>
  <c r="B4" i="2067"/>
  <c r="B4" i="2066"/>
  <c r="B4" i="2065"/>
  <c r="B4" i="2064"/>
  <c r="B4" i="2063"/>
  <c r="B4" i="2062"/>
  <c r="B4" i="2061"/>
  <c r="B4" i="2060"/>
  <c r="B4" i="2059"/>
  <c r="B4" i="2058"/>
  <c r="B4" i="2057"/>
  <c r="B4" i="1998"/>
  <c r="C80" i="1938"/>
  <c r="Q4" i="2096"/>
  <c r="Q4" i="2095"/>
  <c r="Q4" i="2094"/>
  <c r="Q4" i="2093"/>
  <c r="Q4" i="2091"/>
  <c r="Q4" i="2092"/>
  <c r="Q4" i="2089"/>
  <c r="Q4" i="2090"/>
  <c r="Q4" i="2087"/>
  <c r="Q4" i="2085"/>
  <c r="Q4" i="2083"/>
  <c r="Q4" i="2081"/>
  <c r="Q4" i="2086"/>
  <c r="Q4" i="2088"/>
  <c r="Q4" i="2084"/>
  <c r="Q4" i="2082"/>
  <c r="Q4" i="2080"/>
  <c r="Q4" i="2076"/>
  <c r="Q4" i="2074"/>
  <c r="Q4" i="2077"/>
  <c r="Q4" i="2078"/>
  <c r="Q4" i="2075"/>
  <c r="Q4" i="2073"/>
  <c r="Q4" i="2079"/>
  <c r="Q4" i="2072"/>
  <c r="Q4" i="2070"/>
  <c r="Q4" i="2068"/>
  <c r="Q4" i="2067"/>
  <c r="Q4" i="2065"/>
  <c r="Q4" i="2063"/>
  <c r="Q4" i="2061"/>
  <c r="Q4" i="2059"/>
  <c r="Q4" i="2057"/>
  <c r="Q4" i="2069"/>
  <c r="Q4" i="2060"/>
  <c r="Q4" i="2003"/>
  <c r="Q4" i="2001"/>
  <c r="Q4" i="1999"/>
  <c r="Q4" i="1997"/>
  <c r="Q4" i="2071"/>
  <c r="Q4" i="2062"/>
  <c r="Q4" i="2064"/>
  <c r="Q4" i="2004"/>
  <c r="Q4" i="2002"/>
  <c r="Q4" i="2000"/>
  <c r="Q4" i="1998"/>
  <c r="Q4" i="2066"/>
  <c r="Q4" i="2058"/>
  <c r="Q4" i="1996"/>
  <c r="Q4" i="1943"/>
  <c r="U4" i="2096"/>
  <c r="U4" i="2095"/>
  <c r="U4" i="2094"/>
  <c r="U4" i="2093"/>
  <c r="U4" i="2091"/>
  <c r="U4" i="2089"/>
  <c r="U4" i="2092"/>
  <c r="U4" i="2087"/>
  <c r="U4" i="2088"/>
  <c r="U4" i="2085"/>
  <c r="U4" i="2083"/>
  <c r="U4" i="2081"/>
  <c r="U4" i="2090"/>
  <c r="U4" i="2082"/>
  <c r="U4" i="2086"/>
  <c r="U4" i="2084"/>
  <c r="U4" i="2080"/>
  <c r="U4" i="2078"/>
  <c r="U4" i="2074"/>
  <c r="U4" i="2079"/>
  <c r="U4" i="2076"/>
  <c r="U4" i="2075"/>
  <c r="U4" i="2073"/>
  <c r="U4" i="2077"/>
  <c r="U4" i="2072"/>
  <c r="U4" i="2070"/>
  <c r="U4" i="2068"/>
  <c r="U4" i="2069"/>
  <c r="U4" i="2065"/>
  <c r="U4" i="2063"/>
  <c r="U4" i="2061"/>
  <c r="U4" i="2059"/>
  <c r="U4" i="2057"/>
  <c r="U4" i="2071"/>
  <c r="U4" i="2062"/>
  <c r="U4" i="2003"/>
  <c r="U4" i="2001"/>
  <c r="U4" i="1999"/>
  <c r="U4" i="1997"/>
  <c r="U4" i="2064"/>
  <c r="U4" i="2067"/>
  <c r="U4" i="2066"/>
  <c r="U4" i="2058"/>
  <c r="U4" i="2004"/>
  <c r="U4" i="2002"/>
  <c r="U4" i="2000"/>
  <c r="U4" i="1998"/>
  <c r="U4" i="2060"/>
  <c r="U4" i="1996"/>
  <c r="U4" i="1943"/>
  <c r="D5" i="2096"/>
  <c r="D5" i="2095"/>
  <c r="D5" i="2094"/>
  <c r="D5" i="2093"/>
  <c r="D5" i="2092"/>
  <c r="D5" i="2091"/>
  <c r="D5" i="2090"/>
  <c r="D5" i="2089"/>
  <c r="D5" i="2088"/>
  <c r="D5" i="2086"/>
  <c r="D5" i="2084"/>
  <c r="D5" i="2082"/>
  <c r="D5" i="2083"/>
  <c r="D5" i="2087"/>
  <c r="D5" i="2080"/>
  <c r="D5" i="2081"/>
  <c r="D5" i="2079"/>
  <c r="D5" i="2075"/>
  <c r="D5" i="2073"/>
  <c r="D5" i="2085"/>
  <c r="D5" i="2076"/>
  <c r="D5" i="2077"/>
  <c r="D5" i="2074"/>
  <c r="D5" i="2078"/>
  <c r="D5" i="2071"/>
  <c r="D5" i="2069"/>
  <c r="D5" i="2072"/>
  <c r="D5" i="2064"/>
  <c r="D5" i="2062"/>
  <c r="D5" i="2060"/>
  <c r="D5" i="2058"/>
  <c r="D5" i="2068"/>
  <c r="D5" i="2067"/>
  <c r="D5" i="2066"/>
  <c r="D5" i="2070"/>
  <c r="D5" i="2059"/>
  <c r="D5" i="2004"/>
  <c r="D5" i="2002"/>
  <c r="D5" i="2000"/>
  <c r="D5" i="1998"/>
  <c r="D5" i="2061"/>
  <c r="D5" i="2063"/>
  <c r="D5" i="2003"/>
  <c r="D5" i="2001"/>
  <c r="D5" i="1999"/>
  <c r="D5" i="1997"/>
  <c r="D5" i="2065"/>
  <c r="D5" i="2057"/>
  <c r="D5" i="1996"/>
  <c r="D5" i="1943"/>
  <c r="H5" i="2096"/>
  <c r="H5" i="2095"/>
  <c r="H5" i="2094"/>
  <c r="H5" i="2093"/>
  <c r="H5" i="2092"/>
  <c r="H5" i="2090"/>
  <c r="H5" i="2091"/>
  <c r="H5" i="2088"/>
  <c r="H5" i="2089"/>
  <c r="H5" i="2086"/>
  <c r="H5" i="2087"/>
  <c r="H5" i="2084"/>
  <c r="H5" i="2082"/>
  <c r="H5" i="2085"/>
  <c r="H5" i="2081"/>
  <c r="H5" i="2080"/>
  <c r="H5" i="2083"/>
  <c r="H5" i="2077"/>
  <c r="H5" i="2075"/>
  <c r="H5" i="2073"/>
  <c r="H5" i="2078"/>
  <c r="H5" i="2079"/>
  <c r="H5" i="2074"/>
  <c r="H5" i="2076"/>
  <c r="H5" i="2071"/>
  <c r="H5" i="2069"/>
  <c r="H5" i="2067"/>
  <c r="H5" i="2068"/>
  <c r="H5" i="2064"/>
  <c r="H5" i="2062"/>
  <c r="H5" i="2060"/>
  <c r="H5" i="2058"/>
  <c r="H5" i="2070"/>
  <c r="H5" i="2061"/>
  <c r="H5" i="2004"/>
  <c r="H5" i="2002"/>
  <c r="H5" i="2000"/>
  <c r="H5" i="1998"/>
  <c r="H5" i="2072"/>
  <c r="H5" i="2066"/>
  <c r="H5" i="2063"/>
  <c r="H5" i="2065"/>
  <c r="H5" i="2057"/>
  <c r="H5" i="2003"/>
  <c r="H5" i="2001"/>
  <c r="H5" i="1999"/>
  <c r="H5" i="1997"/>
  <c r="H5" i="2059"/>
  <c r="H5" i="1996"/>
  <c r="H5" i="1943"/>
  <c r="L5" i="2096"/>
  <c r="L5" i="2095"/>
  <c r="L5" i="2094"/>
  <c r="L5" i="2093"/>
  <c r="L5" i="2092"/>
  <c r="L5" i="2091"/>
  <c r="L5" i="2090"/>
  <c r="L5" i="2089"/>
  <c r="L5" i="2088"/>
  <c r="L5" i="2086"/>
  <c r="L5" i="2084"/>
  <c r="L5" i="2082"/>
  <c r="L5" i="2087"/>
  <c r="L5" i="2083"/>
  <c r="L5" i="2080"/>
  <c r="L5" i="2085"/>
  <c r="L5" i="2079"/>
  <c r="L5" i="2075"/>
  <c r="L5" i="2073"/>
  <c r="L5" i="2076"/>
  <c r="L5" i="2081"/>
  <c r="L5" i="2077"/>
  <c r="L5" i="2074"/>
  <c r="L5" i="2078"/>
  <c r="L5" i="2071"/>
  <c r="L5" i="2069"/>
  <c r="L5" i="2068"/>
  <c r="L5" i="2066"/>
  <c r="L5" i="2070"/>
  <c r="L5" i="2064"/>
  <c r="L5" i="2062"/>
  <c r="L5" i="2060"/>
  <c r="L5" i="2058"/>
  <c r="L5" i="2072"/>
  <c r="L5" i="2067"/>
  <c r="L5" i="2063"/>
  <c r="L5" i="2004"/>
  <c r="L5" i="2002"/>
  <c r="L5" i="2000"/>
  <c r="L5" i="1998"/>
  <c r="L5" i="2065"/>
  <c r="L5" i="2057"/>
  <c r="L5" i="2059"/>
  <c r="L5" i="2003"/>
  <c r="L5" i="2001"/>
  <c r="L5" i="1999"/>
  <c r="L5" i="1997"/>
  <c r="L5" i="2061"/>
  <c r="L5" i="1996"/>
  <c r="L5" i="1943"/>
  <c r="O5" i="2095"/>
  <c r="O5" i="2096"/>
  <c r="O5" i="2094"/>
  <c r="O5" i="2093"/>
  <c r="O5" i="2092"/>
  <c r="O5" i="2089"/>
  <c r="O5" i="2090"/>
  <c r="O5" i="2088"/>
  <c r="O5" i="2091"/>
  <c r="O5" i="2087"/>
  <c r="O5" i="2086"/>
  <c r="O5" i="2085"/>
  <c r="O5" i="2083"/>
  <c r="O5" i="2081"/>
  <c r="O5" i="2082"/>
  <c r="O5" i="2084"/>
  <c r="O5" i="2078"/>
  <c r="O5" i="2076"/>
  <c r="O5" i="2079"/>
  <c r="O5" i="2077"/>
  <c r="O5" i="2075"/>
  <c r="O5" i="2073"/>
  <c r="O5" i="2080"/>
  <c r="O5" i="2074"/>
  <c r="O5" i="2071"/>
  <c r="O5" i="2069"/>
  <c r="O5" i="2067"/>
  <c r="O5" i="2072"/>
  <c r="O5" i="2070"/>
  <c r="O5" i="2068"/>
  <c r="O5" i="2066"/>
  <c r="O5" i="2065"/>
  <c r="O5" i="2063"/>
  <c r="O5" i="2061"/>
  <c r="O5" i="2059"/>
  <c r="O5" i="2057"/>
  <c r="O5" i="2064"/>
  <c r="O5" i="2062"/>
  <c r="O5" i="2060"/>
  <c r="O5" i="2058"/>
  <c r="O5" i="2004"/>
  <c r="O5" i="2002"/>
  <c r="O5" i="2000"/>
  <c r="O5" i="1998"/>
  <c r="O5" i="2003"/>
  <c r="O5" i="2001"/>
  <c r="O5" i="1996"/>
  <c r="O5" i="1997"/>
  <c r="O5" i="1999"/>
  <c r="O5" i="1943"/>
  <c r="S5" i="2095"/>
  <c r="S5" i="2096"/>
  <c r="S5" i="2094"/>
  <c r="S5" i="2093"/>
  <c r="S5" i="2092"/>
  <c r="S5" i="2089"/>
  <c r="S5" i="2091"/>
  <c r="S5" i="2090"/>
  <c r="S5" i="2088"/>
  <c r="S5" i="2087"/>
  <c r="S5" i="2086"/>
  <c r="S5" i="2085"/>
  <c r="S5" i="2083"/>
  <c r="S5" i="2081"/>
  <c r="S5" i="2084"/>
  <c r="S5" i="2082"/>
  <c r="S5" i="2080"/>
  <c r="S5" i="2078"/>
  <c r="S5" i="2076"/>
  <c r="S5" i="2079"/>
  <c r="S5" i="2077"/>
  <c r="S5" i="2075"/>
  <c r="S5" i="2073"/>
  <c r="S5" i="2074"/>
  <c r="S5" i="2071"/>
  <c r="S5" i="2069"/>
  <c r="S5" i="2067"/>
  <c r="S5" i="2072"/>
  <c r="S5" i="2070"/>
  <c r="S5" i="2068"/>
  <c r="S5" i="2066"/>
  <c r="S5" i="2065"/>
  <c r="S5" i="2063"/>
  <c r="S5" i="2061"/>
  <c r="S5" i="2059"/>
  <c r="S5" i="2057"/>
  <c r="S5" i="2064"/>
  <c r="S5" i="2062"/>
  <c r="S5" i="2060"/>
  <c r="S5" i="2058"/>
  <c r="S5" i="2004"/>
  <c r="S5" i="2002"/>
  <c r="S5" i="2000"/>
  <c r="S5" i="1998"/>
  <c r="S5" i="2003"/>
  <c r="S5" i="2001"/>
  <c r="S5" i="1997"/>
  <c r="S5" i="1996"/>
  <c r="S5" i="1999"/>
  <c r="S5" i="1943"/>
  <c r="F6" i="2096"/>
  <c r="F6" i="2094"/>
  <c r="F6" i="2095"/>
  <c r="F6" i="2093"/>
  <c r="F6" i="2091"/>
  <c r="F6" i="2090"/>
  <c r="F6" i="2088"/>
  <c r="F6" i="2089"/>
  <c r="F6" i="2092"/>
  <c r="F6" i="2087"/>
  <c r="F6" i="2086"/>
  <c r="F6" i="2084"/>
  <c r="F6" i="2082"/>
  <c r="F6" i="2083"/>
  <c r="F6" i="2085"/>
  <c r="F6" i="2081"/>
  <c r="F6" i="2080"/>
  <c r="F6" i="2079"/>
  <c r="F6" i="2077"/>
  <c r="F6" i="2078"/>
  <c r="F6" i="2076"/>
  <c r="F6" i="2074"/>
  <c r="F6" i="2075"/>
  <c r="F6" i="2073"/>
  <c r="F6" i="2072"/>
  <c r="F6" i="2070"/>
  <c r="F6" i="2068"/>
  <c r="F6" i="2071"/>
  <c r="F6" i="2069"/>
  <c r="F6" i="2067"/>
  <c r="F6" i="2064"/>
  <c r="F6" i="2062"/>
  <c r="F6" i="2060"/>
  <c r="F6" i="2058"/>
  <c r="F6" i="2066"/>
  <c r="F6" i="2065"/>
  <c r="F6" i="2063"/>
  <c r="F6" i="2061"/>
  <c r="F6" i="2059"/>
  <c r="F6" i="2057"/>
  <c r="F6" i="2003"/>
  <c r="F6" i="2001"/>
  <c r="F6" i="1999"/>
  <c r="F6" i="1997"/>
  <c r="F6" i="2004"/>
  <c r="F6" i="2002"/>
  <c r="F6" i="2000"/>
  <c r="F6" i="1998"/>
  <c r="F6" i="1996"/>
  <c r="F6" i="1943"/>
  <c r="J6" i="2096"/>
  <c r="J6" i="2094"/>
  <c r="J6" i="2095"/>
  <c r="J6" i="2093"/>
  <c r="J6" i="2091"/>
  <c r="J6" i="2090"/>
  <c r="J6" i="2092"/>
  <c r="J6" i="2089"/>
  <c r="J6" i="2088"/>
  <c r="J6" i="2087"/>
  <c r="J6" i="2086"/>
  <c r="J6" i="2084"/>
  <c r="J6" i="2082"/>
  <c r="J6" i="2085"/>
  <c r="J6" i="2081"/>
  <c r="J6" i="2083"/>
  <c r="J6" i="2079"/>
  <c r="J6" i="2077"/>
  <c r="J6" i="2078"/>
  <c r="J6" i="2076"/>
  <c r="J6" i="2074"/>
  <c r="J6" i="2080"/>
  <c r="J6" i="2075"/>
  <c r="J6" i="2073"/>
  <c r="J6" i="2072"/>
  <c r="J6" i="2070"/>
  <c r="J6" i="2068"/>
  <c r="J6" i="2071"/>
  <c r="J6" i="2069"/>
  <c r="J6" i="2067"/>
  <c r="J6" i="2064"/>
  <c r="J6" i="2062"/>
  <c r="J6" i="2060"/>
  <c r="J6" i="2058"/>
  <c r="J6" i="2065"/>
  <c r="J6" i="2063"/>
  <c r="J6" i="2061"/>
  <c r="J6" i="2059"/>
  <c r="J6" i="2057"/>
  <c r="J6" i="2066"/>
  <c r="J6" i="2003"/>
  <c r="J6" i="2001"/>
  <c r="J6" i="1999"/>
  <c r="J6" i="1997"/>
  <c r="J6" i="2004"/>
  <c r="J6" i="2002"/>
  <c r="J6" i="2000"/>
  <c r="J6" i="1998"/>
  <c r="J6" i="1996"/>
  <c r="J6" i="1943"/>
  <c r="B6" i="2004"/>
  <c r="B6" i="2092"/>
  <c r="B6" i="2088"/>
  <c r="B6" i="2096"/>
  <c r="B6" i="2095"/>
  <c r="B6" i="2091"/>
  <c r="B6" i="2094"/>
  <c r="B6" i="2093"/>
  <c r="B6" i="2089"/>
  <c r="B6" i="2090"/>
  <c r="B6" i="2087"/>
  <c r="B6" i="2086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03"/>
  <c r="B6" i="2002"/>
  <c r="B6" i="2001"/>
  <c r="B6" i="2000"/>
  <c r="B6" i="2070"/>
  <c r="B6" i="2068"/>
  <c r="B6" i="2066"/>
  <c r="B6" i="2064"/>
  <c r="B6" i="2062"/>
  <c r="B6" i="2060"/>
  <c r="B6" i="2058"/>
  <c r="B6" i="2069"/>
  <c r="B6" i="2067"/>
  <c r="B6" i="2065"/>
  <c r="B6" i="2063"/>
  <c r="B6" i="2061"/>
  <c r="B6" i="2059"/>
  <c r="B6" i="2057"/>
  <c r="C82" i="1938"/>
  <c r="Q6" i="2096"/>
  <c r="Q6" i="2095"/>
  <c r="Q6" i="2094"/>
  <c r="Q6" i="2093"/>
  <c r="Q6" i="2092"/>
  <c r="Q6" i="2091"/>
  <c r="Q6" i="2090"/>
  <c r="Q6" i="2089"/>
  <c r="Q6" i="2088"/>
  <c r="Q6" i="2086"/>
  <c r="Q6" i="2084"/>
  <c r="Q6" i="2082"/>
  <c r="Q6" i="2083"/>
  <c r="Q6" i="2087"/>
  <c r="Q6" i="2080"/>
  <c r="Q6" i="2081"/>
  <c r="Q6" i="2085"/>
  <c r="Q6" i="2079"/>
  <c r="Q6" i="2075"/>
  <c r="Q6" i="2073"/>
  <c r="Q6" i="2076"/>
  <c r="Q6" i="2077"/>
  <c r="Q6" i="2074"/>
  <c r="Q6" i="2078"/>
  <c r="Q6" i="2071"/>
  <c r="Q6" i="2069"/>
  <c r="Q6" i="2072"/>
  <c r="Q6" i="2064"/>
  <c r="Q6" i="2062"/>
  <c r="Q6" i="2060"/>
  <c r="Q6" i="2058"/>
  <c r="Q6" i="2068"/>
  <c r="Q6" i="2067"/>
  <c r="Q6" i="2066"/>
  <c r="Q6" i="2059"/>
  <c r="Q6" i="2004"/>
  <c r="Q6" i="2002"/>
  <c r="Q6" i="2000"/>
  <c r="Q6" i="1998"/>
  <c r="Q6" i="2061"/>
  <c r="Q6" i="2070"/>
  <c r="Q6" i="2063"/>
  <c r="Q6" i="2003"/>
  <c r="Q6" i="2001"/>
  <c r="Q6" i="1999"/>
  <c r="Q6" i="1997"/>
  <c r="Q6" i="2065"/>
  <c r="Q6" i="2057"/>
  <c r="Q6" i="1996"/>
  <c r="Q6" i="1943"/>
  <c r="U6" i="2096"/>
  <c r="U6" i="2095"/>
  <c r="U6" i="2094"/>
  <c r="U6" i="2093"/>
  <c r="U6" i="2092"/>
  <c r="U6" i="2090"/>
  <c r="U6" i="2091"/>
  <c r="U6" i="2088"/>
  <c r="U6" i="2089"/>
  <c r="U6" i="2086"/>
  <c r="U6" i="2087"/>
  <c r="U6" i="2084"/>
  <c r="U6" i="2082"/>
  <c r="U6" i="2085"/>
  <c r="U6" i="2081"/>
  <c r="U6" i="2080"/>
  <c r="U6" i="2083"/>
  <c r="U6" i="2077"/>
  <c r="U6" i="2075"/>
  <c r="U6" i="2073"/>
  <c r="U6" i="2078"/>
  <c r="U6" i="2079"/>
  <c r="U6" i="2074"/>
  <c r="U6" i="2076"/>
  <c r="U6" i="2071"/>
  <c r="U6" i="2069"/>
  <c r="U6" i="2067"/>
  <c r="U6" i="2068"/>
  <c r="U6" i="2064"/>
  <c r="U6" i="2062"/>
  <c r="U6" i="2060"/>
  <c r="U6" i="2058"/>
  <c r="U6" i="2070"/>
  <c r="U6" i="2061"/>
  <c r="U6" i="2004"/>
  <c r="U6" i="2002"/>
  <c r="U6" i="2000"/>
  <c r="U6" i="1998"/>
  <c r="U6" i="2063"/>
  <c r="U6" i="2065"/>
  <c r="U6" i="2057"/>
  <c r="U6" i="2003"/>
  <c r="U6" i="2001"/>
  <c r="U6" i="1999"/>
  <c r="U6" i="1997"/>
  <c r="U6" i="2072"/>
  <c r="U6" i="2066"/>
  <c r="U6" i="2059"/>
  <c r="U6" i="1996"/>
  <c r="U6" i="1943"/>
  <c r="D7" i="2096"/>
  <c r="D7" i="2095"/>
  <c r="D7" i="2094"/>
  <c r="D7" i="2093"/>
  <c r="D7" i="2091"/>
  <c r="D7" i="2089"/>
  <c r="D7" i="2092"/>
  <c r="D7" i="2087"/>
  <c r="D7" i="2090"/>
  <c r="D7" i="2088"/>
  <c r="D7" i="2085"/>
  <c r="D7" i="2083"/>
  <c r="D7" i="2081"/>
  <c r="D7" i="2082"/>
  <c r="D7" i="2086"/>
  <c r="D7" i="2084"/>
  <c r="D7" i="2078"/>
  <c r="D7" i="2074"/>
  <c r="D7" i="2080"/>
  <c r="D7" i="2079"/>
  <c r="D7" i="2076"/>
  <c r="D7" i="2075"/>
  <c r="D7" i="2073"/>
  <c r="D7" i="2077"/>
  <c r="D7" i="2072"/>
  <c r="D7" i="2070"/>
  <c r="D7" i="2068"/>
  <c r="D7" i="2071"/>
  <c r="D7" i="2066"/>
  <c r="D7" i="2065"/>
  <c r="D7" i="2063"/>
  <c r="D7" i="2061"/>
  <c r="D7" i="2059"/>
  <c r="D7" i="2057"/>
  <c r="D7" i="2058"/>
  <c r="D7" i="2003"/>
  <c r="D7" i="2001"/>
  <c r="D7" i="1999"/>
  <c r="D7" i="1997"/>
  <c r="D7" i="2069"/>
  <c r="D7" i="2067"/>
  <c r="D7" i="2060"/>
  <c r="D7" i="2062"/>
  <c r="D7" i="2004"/>
  <c r="D7" i="2002"/>
  <c r="D7" i="2000"/>
  <c r="D7" i="1998"/>
  <c r="D7" i="1996"/>
  <c r="D7" i="2064"/>
  <c r="D7" i="1943"/>
  <c r="H7" i="2096"/>
  <c r="H7" i="2095"/>
  <c r="H7" i="2094"/>
  <c r="H7" i="2093"/>
  <c r="H7" i="2091"/>
  <c r="H7" i="2092"/>
  <c r="H7" i="2089"/>
  <c r="H7" i="2090"/>
  <c r="H7" i="2087"/>
  <c r="H7" i="2085"/>
  <c r="H7" i="2083"/>
  <c r="H7" i="2081"/>
  <c r="H7" i="2088"/>
  <c r="H7" i="2086"/>
  <c r="H7" i="2084"/>
  <c r="H7" i="2080"/>
  <c r="H7" i="2082"/>
  <c r="H7" i="2076"/>
  <c r="H7" i="2074"/>
  <c r="H7" i="2077"/>
  <c r="H7" i="2078"/>
  <c r="H7" i="2075"/>
  <c r="H7" i="2073"/>
  <c r="H7" i="2079"/>
  <c r="H7" i="2072"/>
  <c r="H7" i="2070"/>
  <c r="H7" i="2068"/>
  <c r="H7" i="2067"/>
  <c r="H7" i="2065"/>
  <c r="H7" i="2063"/>
  <c r="H7" i="2061"/>
  <c r="H7" i="2059"/>
  <c r="H7" i="2057"/>
  <c r="H7" i="2069"/>
  <c r="H7" i="2066"/>
  <c r="H7" i="2060"/>
  <c r="H7" i="2003"/>
  <c r="H7" i="2001"/>
  <c r="H7" i="1999"/>
  <c r="H7" i="1997"/>
  <c r="H7" i="2062"/>
  <c r="H7" i="2071"/>
  <c r="H7" i="2064"/>
  <c r="H7" i="2004"/>
  <c r="H7" i="2002"/>
  <c r="H7" i="2000"/>
  <c r="H7" i="1998"/>
  <c r="H7" i="1996"/>
  <c r="H7" i="2058"/>
  <c r="H7" i="1943"/>
  <c r="L7" i="2096"/>
  <c r="L7" i="2095"/>
  <c r="L7" i="2094"/>
  <c r="L7" i="2093"/>
  <c r="L7" i="2091"/>
  <c r="L7" i="2089"/>
  <c r="L7" i="2092"/>
  <c r="L7" i="2090"/>
  <c r="L7" i="2087"/>
  <c r="L7" i="2088"/>
  <c r="L7" i="2085"/>
  <c r="L7" i="2083"/>
  <c r="L7" i="2081"/>
  <c r="L7" i="2086"/>
  <c r="L7" i="2082"/>
  <c r="L7" i="2084"/>
  <c r="L7" i="2078"/>
  <c r="L7" i="2074"/>
  <c r="L7" i="2079"/>
  <c r="L7" i="2080"/>
  <c r="L7" i="2076"/>
  <c r="L7" i="2075"/>
  <c r="L7" i="2073"/>
  <c r="L7" i="2077"/>
  <c r="L7" i="2072"/>
  <c r="L7" i="2070"/>
  <c r="L7" i="2068"/>
  <c r="L7" i="2069"/>
  <c r="L7" i="2065"/>
  <c r="L7" i="2063"/>
  <c r="L7" i="2061"/>
  <c r="L7" i="2059"/>
  <c r="L7" i="2057"/>
  <c r="L7" i="2071"/>
  <c r="L7" i="2067"/>
  <c r="L7" i="2062"/>
  <c r="L7" i="2003"/>
  <c r="L7" i="2001"/>
  <c r="L7" i="1999"/>
  <c r="L7" i="1997"/>
  <c r="L7" i="2066"/>
  <c r="L7" i="2064"/>
  <c r="L7" i="2058"/>
  <c r="L7" i="2004"/>
  <c r="L7" i="2002"/>
  <c r="L7" i="2000"/>
  <c r="L7" i="1998"/>
  <c r="L7" i="1996"/>
  <c r="L7" i="2060"/>
  <c r="L7" i="1943"/>
  <c r="O7" i="2096"/>
  <c r="O7" i="2095"/>
  <c r="O7" i="2094"/>
  <c r="O7" i="2093"/>
  <c r="O7" i="2091"/>
  <c r="O7" i="2090"/>
  <c r="O7" i="2092"/>
  <c r="O7" i="2089"/>
  <c r="O7" i="2088"/>
  <c r="O7" i="2087"/>
  <c r="O7" i="2086"/>
  <c r="O7" i="2084"/>
  <c r="O7" i="2082"/>
  <c r="O7" i="2085"/>
  <c r="O7" i="2081"/>
  <c r="O7" i="2083"/>
  <c r="O7" i="2079"/>
  <c r="O7" i="2077"/>
  <c r="O7" i="2078"/>
  <c r="O7" i="2076"/>
  <c r="O7" i="2080"/>
  <c r="O7" i="2074"/>
  <c r="O7" i="2075"/>
  <c r="O7" i="2073"/>
  <c r="O7" i="2072"/>
  <c r="O7" i="2070"/>
  <c r="O7" i="2068"/>
  <c r="O7" i="2071"/>
  <c r="O7" i="2069"/>
  <c r="O7" i="2067"/>
  <c r="O7" i="2064"/>
  <c r="O7" i="2062"/>
  <c r="O7" i="2060"/>
  <c r="O7" i="2058"/>
  <c r="O7" i="2066"/>
  <c r="O7" i="2065"/>
  <c r="O7" i="2063"/>
  <c r="O7" i="2061"/>
  <c r="O7" i="2059"/>
  <c r="O7" i="2057"/>
  <c r="O7" i="2003"/>
  <c r="O7" i="2001"/>
  <c r="O7" i="1999"/>
  <c r="O7" i="1997"/>
  <c r="O7" i="2004"/>
  <c r="O7" i="2002"/>
  <c r="O7" i="2000"/>
  <c r="O7" i="1998"/>
  <c r="O7" i="1996"/>
  <c r="O7" i="1943"/>
  <c r="S7" i="2096"/>
  <c r="S7" i="2094"/>
  <c r="S7" i="2095"/>
  <c r="S7" i="2093"/>
  <c r="S7" i="2091"/>
  <c r="S7" i="2090"/>
  <c r="S7" i="2088"/>
  <c r="S7" i="2089"/>
  <c r="S7" i="2087"/>
  <c r="S7" i="2086"/>
  <c r="S7" i="2092"/>
  <c r="S7" i="2084"/>
  <c r="S7" i="2082"/>
  <c r="S7" i="2083"/>
  <c r="S7" i="2085"/>
  <c r="S7" i="2081"/>
  <c r="S7" i="2080"/>
  <c r="S7" i="2079"/>
  <c r="S7" i="2077"/>
  <c r="S7" i="2078"/>
  <c r="S7" i="2076"/>
  <c r="S7" i="2074"/>
  <c r="S7" i="2075"/>
  <c r="S7" i="2073"/>
  <c r="S7" i="2072"/>
  <c r="S7" i="2070"/>
  <c r="S7" i="2068"/>
  <c r="S7" i="2071"/>
  <c r="S7" i="2069"/>
  <c r="S7" i="2067"/>
  <c r="S7" i="2064"/>
  <c r="S7" i="2062"/>
  <c r="S7" i="2060"/>
  <c r="S7" i="2058"/>
  <c r="S7" i="2066"/>
  <c r="S7" i="2065"/>
  <c r="S7" i="2063"/>
  <c r="S7" i="2061"/>
  <c r="S7" i="2059"/>
  <c r="S7" i="2057"/>
  <c r="S7" i="2003"/>
  <c r="S7" i="2001"/>
  <c r="S7" i="1999"/>
  <c r="S7" i="1997"/>
  <c r="S7" i="2004"/>
  <c r="S7" i="2002"/>
  <c r="S7" i="2000"/>
  <c r="S7" i="1996"/>
  <c r="S7" i="1998"/>
  <c r="S7" i="1943"/>
  <c r="F8" i="2095"/>
  <c r="F8" i="2096"/>
  <c r="F8" i="2094"/>
  <c r="F8" i="2093"/>
  <c r="F8" i="2092"/>
  <c r="F8" i="2089"/>
  <c r="F8" i="2090"/>
  <c r="F8" i="2088"/>
  <c r="F8" i="2091"/>
  <c r="F8" i="2087"/>
  <c r="F8" i="2086"/>
  <c r="F8" i="2085"/>
  <c r="F8" i="2083"/>
  <c r="F8" i="2081"/>
  <c r="F8" i="2082"/>
  <c r="F8" i="2084"/>
  <c r="F8" i="2078"/>
  <c r="F8" i="2076"/>
  <c r="F8" i="2079"/>
  <c r="F8" i="2077"/>
  <c r="F8" i="2080"/>
  <c r="F8" i="2075"/>
  <c r="F8" i="2073"/>
  <c r="F8" i="2074"/>
  <c r="F8" i="2071"/>
  <c r="F8" i="2069"/>
  <c r="F8" i="2067"/>
  <c r="F8" i="2072"/>
  <c r="F8" i="2070"/>
  <c r="F8" i="2068"/>
  <c r="F8" i="2066"/>
  <c r="F8" i="2065"/>
  <c r="F8" i="2063"/>
  <c r="F8" i="2061"/>
  <c r="F8" i="2059"/>
  <c r="F8" i="2057"/>
  <c r="F8" i="2064"/>
  <c r="F8" i="2062"/>
  <c r="F8" i="2060"/>
  <c r="F8" i="2058"/>
  <c r="F8" i="2004"/>
  <c r="F8" i="2002"/>
  <c r="F8" i="2000"/>
  <c r="F8" i="1998"/>
  <c r="F8" i="2003"/>
  <c r="F8" i="2001"/>
  <c r="F8" i="1996"/>
  <c r="F8" i="1997"/>
  <c r="F8" i="1999"/>
  <c r="F8" i="1943"/>
  <c r="J8" i="2095"/>
  <c r="J8" i="2096"/>
  <c r="J8" i="2094"/>
  <c r="J8" i="2093"/>
  <c r="J8" i="2092"/>
  <c r="J8" i="2089"/>
  <c r="J8" i="2091"/>
  <c r="J8" i="2090"/>
  <c r="J8" i="2088"/>
  <c r="J8" i="2087"/>
  <c r="J8" i="2086"/>
  <c r="J8" i="2085"/>
  <c r="J8" i="2083"/>
  <c r="J8" i="2081"/>
  <c r="J8" i="2084"/>
  <c r="J8" i="2082"/>
  <c r="J8" i="2080"/>
  <c r="J8" i="2078"/>
  <c r="J8" i="2076"/>
  <c r="J8" i="2079"/>
  <c r="J8" i="2077"/>
  <c r="J8" i="2075"/>
  <c r="J8" i="2073"/>
  <c r="J8" i="2074"/>
  <c r="J8" i="2071"/>
  <c r="J8" i="2069"/>
  <c r="J8" i="2067"/>
  <c r="J8" i="2072"/>
  <c r="J8" i="2070"/>
  <c r="J8" i="2068"/>
  <c r="J8" i="2066"/>
  <c r="J8" i="2065"/>
  <c r="J8" i="2063"/>
  <c r="J8" i="2061"/>
  <c r="J8" i="2059"/>
  <c r="J8" i="2057"/>
  <c r="J8" i="2064"/>
  <c r="J8" i="2062"/>
  <c r="J8" i="2060"/>
  <c r="J8" i="2058"/>
  <c r="J8" i="2004"/>
  <c r="J8" i="2002"/>
  <c r="J8" i="2000"/>
  <c r="J8" i="1998"/>
  <c r="J8" i="2003"/>
  <c r="J8" i="2001"/>
  <c r="J8" i="1997"/>
  <c r="J8" i="1996"/>
  <c r="J8" i="1999"/>
  <c r="J8" i="1943"/>
  <c r="B8" i="2094"/>
  <c r="B8" i="2090"/>
  <c r="B8" i="2093"/>
  <c r="B8" i="2089"/>
  <c r="B8" i="2004"/>
  <c r="B8" i="2092"/>
  <c r="B8" i="2096"/>
  <c r="B8" i="2095"/>
  <c r="B8" i="2091"/>
  <c r="B8" i="2086"/>
  <c r="B8" i="2081"/>
  <c r="B8" i="2080"/>
  <c r="B8" i="2079"/>
  <c r="B8" i="2078"/>
  <c r="B8" i="2077"/>
  <c r="B8" i="2076"/>
  <c r="B8" i="2075"/>
  <c r="B8" i="2074"/>
  <c r="B8" i="2073"/>
  <c r="B8" i="2072"/>
  <c r="B8" i="2071"/>
  <c r="B8" i="2088"/>
  <c r="B8" i="2087"/>
  <c r="B8" i="2003"/>
  <c r="B8" i="2002"/>
  <c r="B8" i="2070"/>
  <c r="B8" i="2069"/>
  <c r="B8" i="2068"/>
  <c r="B8" i="2067"/>
  <c r="B8" i="2066"/>
  <c r="B8" i="2065"/>
  <c r="B8" i="2064"/>
  <c r="B8" i="2063"/>
  <c r="B8" i="2062"/>
  <c r="B8" i="2061"/>
  <c r="B8" i="2060"/>
  <c r="B8" i="2059"/>
  <c r="B8" i="2058"/>
  <c r="B8" i="2057"/>
  <c r="C84" i="1938"/>
  <c r="Q8" i="2096"/>
  <c r="Q8" i="2095"/>
  <c r="Q8" i="2094"/>
  <c r="Q8" i="2093"/>
  <c r="Q8" i="2091"/>
  <c r="Q8" i="2089"/>
  <c r="Q8" i="2092"/>
  <c r="Q8" i="2087"/>
  <c r="Q8" i="2090"/>
  <c r="Q8" i="2088"/>
  <c r="Q8" i="2085"/>
  <c r="Q8" i="2083"/>
  <c r="Q8" i="2081"/>
  <c r="Q8" i="2082"/>
  <c r="Q8" i="2086"/>
  <c r="Q8" i="2084"/>
  <c r="Q8" i="2078"/>
  <c r="Q8" i="2074"/>
  <c r="Q8" i="2080"/>
  <c r="Q8" i="2079"/>
  <c r="Q8" i="2076"/>
  <c r="Q8" i="2075"/>
  <c r="Q8" i="2073"/>
  <c r="Q8" i="2077"/>
  <c r="Q8" i="2072"/>
  <c r="Q8" i="2070"/>
  <c r="Q8" i="2068"/>
  <c r="Q8" i="2071"/>
  <c r="Q8" i="2066"/>
  <c r="Q8" i="2065"/>
  <c r="Q8" i="2063"/>
  <c r="Q8" i="2061"/>
  <c r="Q8" i="2059"/>
  <c r="Q8" i="2057"/>
  <c r="Q8" i="2067"/>
  <c r="Q8" i="2058"/>
  <c r="Q8" i="2003"/>
  <c r="Q8" i="2001"/>
  <c r="Q8" i="1999"/>
  <c r="Q8" i="1997"/>
  <c r="Q8" i="2060"/>
  <c r="Q8" i="2062"/>
  <c r="Q8" i="2004"/>
  <c r="Q8" i="2002"/>
  <c r="Q8" i="2000"/>
  <c r="Q8" i="1998"/>
  <c r="Q8" i="1996"/>
  <c r="Q8" i="2069"/>
  <c r="Q8" i="2064"/>
  <c r="Q8" i="1943"/>
  <c r="U8" i="2096"/>
  <c r="U8" i="2095"/>
  <c r="U8" i="2094"/>
  <c r="U8" i="2093"/>
  <c r="U8" i="2091"/>
  <c r="U8" i="2092"/>
  <c r="U8" i="2089"/>
  <c r="U8" i="2090"/>
  <c r="U8" i="2087"/>
  <c r="U8" i="2088"/>
  <c r="U8" i="2085"/>
  <c r="U8" i="2083"/>
  <c r="U8" i="2081"/>
  <c r="U8" i="2086"/>
  <c r="U8" i="2084"/>
  <c r="U8" i="2080"/>
  <c r="U8" i="2082"/>
  <c r="U8" i="2076"/>
  <c r="U8" i="2074"/>
  <c r="U8" i="2077"/>
  <c r="U8" i="2078"/>
  <c r="U8" i="2075"/>
  <c r="U8" i="2073"/>
  <c r="U8" i="2079"/>
  <c r="U8" i="2072"/>
  <c r="U8" i="2070"/>
  <c r="U8" i="2068"/>
  <c r="U8" i="2067"/>
  <c r="U8" i="2065"/>
  <c r="U8" i="2063"/>
  <c r="U8" i="2061"/>
  <c r="U8" i="2059"/>
  <c r="U8" i="2057"/>
  <c r="U8" i="2069"/>
  <c r="U8" i="2066"/>
  <c r="U8" i="2071"/>
  <c r="U8" i="2060"/>
  <c r="U8" i="2003"/>
  <c r="U8" i="2001"/>
  <c r="U8" i="1999"/>
  <c r="U8" i="1997"/>
  <c r="U8" i="2062"/>
  <c r="U8" i="2064"/>
  <c r="U8" i="2004"/>
  <c r="U8" i="2002"/>
  <c r="U8" i="2000"/>
  <c r="U8" i="1998"/>
  <c r="U8" i="1996"/>
  <c r="U8" i="2058"/>
  <c r="U8" i="1943"/>
  <c r="D9" i="2096"/>
  <c r="D9" i="2095"/>
  <c r="D9" i="2094"/>
  <c r="D9" i="2093"/>
  <c r="D9" i="2092"/>
  <c r="D9" i="2090"/>
  <c r="D9" i="2088"/>
  <c r="D9" i="2091"/>
  <c r="D9" i="2086"/>
  <c r="D9" i="2089"/>
  <c r="D9" i="2084"/>
  <c r="D9" i="2082"/>
  <c r="D9" i="2087"/>
  <c r="D9" i="2085"/>
  <c r="D9" i="2081"/>
  <c r="D9" i="2080"/>
  <c r="D9" i="2077"/>
  <c r="D9" i="2075"/>
  <c r="D9" i="2073"/>
  <c r="D9" i="2078"/>
  <c r="D9" i="2083"/>
  <c r="D9" i="2079"/>
  <c r="D9" i="2074"/>
  <c r="D9" i="2076"/>
  <c r="D9" i="2071"/>
  <c r="D9" i="2069"/>
  <c r="D9" i="2067"/>
  <c r="D9" i="2070"/>
  <c r="D9" i="2072"/>
  <c r="D9" i="2066"/>
  <c r="D9" i="2064"/>
  <c r="D9" i="2062"/>
  <c r="D9" i="2060"/>
  <c r="D9" i="2058"/>
  <c r="D9" i="2065"/>
  <c r="D9" i="2057"/>
  <c r="D9" i="2004"/>
  <c r="D9" i="2002"/>
  <c r="D9" i="2000"/>
  <c r="D9" i="1998"/>
  <c r="D9" i="2059"/>
  <c r="D9" i="2068"/>
  <c r="D9" i="2061"/>
  <c r="D9" i="2003"/>
  <c r="D9" i="2001"/>
  <c r="D9" i="1999"/>
  <c r="D9" i="1997"/>
  <c r="D9" i="2063"/>
  <c r="D9" i="1996"/>
  <c r="D9" i="1943"/>
  <c r="H9" i="2096"/>
  <c r="H9" i="2095"/>
  <c r="H9" i="2094"/>
  <c r="H9" i="2093"/>
  <c r="H9" i="2092"/>
  <c r="H9" i="2091"/>
  <c r="H9" i="2090"/>
  <c r="H9" i="2089"/>
  <c r="H9" i="2088"/>
  <c r="H9" i="2086"/>
  <c r="H9" i="2084"/>
  <c r="H9" i="2082"/>
  <c r="H9" i="2083"/>
  <c r="H9" i="2080"/>
  <c r="H9" i="2081"/>
  <c r="H9" i="2085"/>
  <c r="H9" i="2087"/>
  <c r="H9" i="2079"/>
  <c r="H9" i="2075"/>
  <c r="H9" i="2073"/>
  <c r="H9" i="2076"/>
  <c r="H9" i="2077"/>
  <c r="H9" i="2074"/>
  <c r="H9" i="2078"/>
  <c r="H9" i="2071"/>
  <c r="H9" i="2069"/>
  <c r="H9" i="2067"/>
  <c r="H9" i="2072"/>
  <c r="H9" i="2064"/>
  <c r="H9" i="2062"/>
  <c r="H9" i="2060"/>
  <c r="H9" i="2058"/>
  <c r="H9" i="2068"/>
  <c r="H9" i="2066"/>
  <c r="H9" i="2059"/>
  <c r="H9" i="2004"/>
  <c r="H9" i="2002"/>
  <c r="H9" i="2000"/>
  <c r="H9" i="1998"/>
  <c r="H9" i="2061"/>
  <c r="H9" i="2063"/>
  <c r="H9" i="2003"/>
  <c r="H9" i="2001"/>
  <c r="H9" i="1999"/>
  <c r="H9" i="1997"/>
  <c r="H9" i="2070"/>
  <c r="H9" i="2065"/>
  <c r="H9" i="2057"/>
  <c r="H9" i="1996"/>
  <c r="H9" i="1943"/>
  <c r="L9" i="2096"/>
  <c r="L9" i="2095"/>
  <c r="L9" i="2094"/>
  <c r="L9" i="2093"/>
  <c r="L9" i="2092"/>
  <c r="L9" i="2090"/>
  <c r="L9" i="2091"/>
  <c r="L9" i="2088"/>
  <c r="L9" i="2086"/>
  <c r="L9" i="2087"/>
  <c r="L9" i="2084"/>
  <c r="L9" i="2082"/>
  <c r="L9" i="2089"/>
  <c r="L9" i="2085"/>
  <c r="L9" i="2081"/>
  <c r="L9" i="2080"/>
  <c r="L9" i="2083"/>
  <c r="L9" i="2077"/>
  <c r="L9" i="2075"/>
  <c r="L9" i="2073"/>
  <c r="L9" i="2078"/>
  <c r="L9" i="2079"/>
  <c r="L9" i="2074"/>
  <c r="L9" i="2076"/>
  <c r="L9" i="2071"/>
  <c r="L9" i="2069"/>
  <c r="L9" i="2067"/>
  <c r="L9" i="2068"/>
  <c r="L9" i="2064"/>
  <c r="L9" i="2062"/>
  <c r="L9" i="2060"/>
  <c r="L9" i="2058"/>
  <c r="L9" i="2070"/>
  <c r="L9" i="2072"/>
  <c r="L9" i="2061"/>
  <c r="L9" i="2004"/>
  <c r="L9" i="2002"/>
  <c r="L9" i="2000"/>
  <c r="L9" i="1998"/>
  <c r="L9" i="2063"/>
  <c r="L9" i="2066"/>
  <c r="L9" i="2065"/>
  <c r="L9" i="2057"/>
  <c r="L9" i="2003"/>
  <c r="L9" i="2001"/>
  <c r="L9" i="1999"/>
  <c r="L9" i="1997"/>
  <c r="L9" i="2059"/>
  <c r="L9" i="1996"/>
  <c r="L9" i="1943"/>
  <c r="O9" i="2095"/>
  <c r="O9" i="2096"/>
  <c r="O9" i="2094"/>
  <c r="O9" i="2093"/>
  <c r="O9" i="2092"/>
  <c r="O9" i="2089"/>
  <c r="O9" i="2091"/>
  <c r="O9" i="2090"/>
  <c r="O9" i="2088"/>
  <c r="O9" i="2087"/>
  <c r="O9" i="2086"/>
  <c r="O9" i="2085"/>
  <c r="O9" i="2083"/>
  <c r="O9" i="2081"/>
  <c r="O9" i="2084"/>
  <c r="O9" i="2082"/>
  <c r="O9" i="2078"/>
  <c r="O9" i="2076"/>
  <c r="O9" i="2080"/>
  <c r="O9" i="2079"/>
  <c r="O9" i="2077"/>
  <c r="O9" i="2075"/>
  <c r="O9" i="2073"/>
  <c r="O9" i="2074"/>
  <c r="O9" i="2071"/>
  <c r="O9" i="2069"/>
  <c r="O9" i="2067"/>
  <c r="O9" i="2072"/>
  <c r="O9" i="2070"/>
  <c r="O9" i="2068"/>
  <c r="O9" i="2066"/>
  <c r="O9" i="2065"/>
  <c r="O9" i="2063"/>
  <c r="O9" i="2061"/>
  <c r="O9" i="2059"/>
  <c r="O9" i="2057"/>
  <c r="O9" i="2064"/>
  <c r="O9" i="2062"/>
  <c r="O9" i="2060"/>
  <c r="O9" i="2058"/>
  <c r="O9" i="2004"/>
  <c r="O9" i="2002"/>
  <c r="O9" i="2000"/>
  <c r="O9" i="1998"/>
  <c r="O9" i="2003"/>
  <c r="O9" i="2001"/>
  <c r="O9" i="1999"/>
  <c r="O9" i="1997"/>
  <c r="O9" i="1996"/>
  <c r="O9" i="1943"/>
  <c r="S9" i="2095"/>
  <c r="S9" i="2096"/>
  <c r="S9" i="2094"/>
  <c r="S9" i="2093"/>
  <c r="S9" i="2092"/>
  <c r="S9" i="2089"/>
  <c r="S9" i="2090"/>
  <c r="S9" i="2088"/>
  <c r="S9" i="2091"/>
  <c r="S9" i="2087"/>
  <c r="S9" i="2086"/>
  <c r="S9" i="2085"/>
  <c r="S9" i="2083"/>
  <c r="S9" i="2081"/>
  <c r="S9" i="2082"/>
  <c r="S9" i="2084"/>
  <c r="S9" i="2078"/>
  <c r="S9" i="2076"/>
  <c r="S9" i="2079"/>
  <c r="S9" i="2077"/>
  <c r="S9" i="2080"/>
  <c r="S9" i="2075"/>
  <c r="S9" i="2073"/>
  <c r="S9" i="2074"/>
  <c r="S9" i="2071"/>
  <c r="S9" i="2069"/>
  <c r="S9" i="2067"/>
  <c r="S9" i="2072"/>
  <c r="S9" i="2070"/>
  <c r="S9" i="2068"/>
  <c r="S9" i="2066"/>
  <c r="S9" i="2065"/>
  <c r="S9" i="2063"/>
  <c r="S9" i="2061"/>
  <c r="S9" i="2059"/>
  <c r="S9" i="2057"/>
  <c r="S9" i="2064"/>
  <c r="S9" i="2062"/>
  <c r="S9" i="2060"/>
  <c r="S9" i="2058"/>
  <c r="S9" i="2004"/>
  <c r="S9" i="2002"/>
  <c r="S9" i="2000"/>
  <c r="S9" i="1998"/>
  <c r="S9" i="2003"/>
  <c r="S9" i="2001"/>
  <c r="S9" i="1996"/>
  <c r="S9" i="1997"/>
  <c r="S9" i="1999"/>
  <c r="S9" i="1943"/>
  <c r="F10" i="2096"/>
  <c r="F10" i="2095"/>
  <c r="F10" i="2094"/>
  <c r="F10" i="2093"/>
  <c r="F10" i="2091"/>
  <c r="F10" i="2090"/>
  <c r="F10" i="2092"/>
  <c r="F10" i="2089"/>
  <c r="F10" i="2088"/>
  <c r="F10" i="2087"/>
  <c r="F10" i="2086"/>
  <c r="F10" i="2084"/>
  <c r="F10" i="2082"/>
  <c r="F10" i="2085"/>
  <c r="F10" i="2081"/>
  <c r="F10" i="2083"/>
  <c r="F10" i="2079"/>
  <c r="F10" i="2077"/>
  <c r="F10" i="2078"/>
  <c r="F10" i="2076"/>
  <c r="F10" i="2074"/>
  <c r="F10" i="2080"/>
  <c r="F10" i="2075"/>
  <c r="F10" i="2073"/>
  <c r="F10" i="2072"/>
  <c r="F10" i="2070"/>
  <c r="F10" i="2068"/>
  <c r="F10" i="2071"/>
  <c r="F10" i="2069"/>
  <c r="F10" i="2067"/>
  <c r="F10" i="2064"/>
  <c r="F10" i="2062"/>
  <c r="F10" i="2060"/>
  <c r="F10" i="2058"/>
  <c r="F10" i="2066"/>
  <c r="F10" i="2065"/>
  <c r="F10" i="2063"/>
  <c r="F10" i="2061"/>
  <c r="F10" i="2059"/>
  <c r="F10" i="2057"/>
  <c r="F10" i="2003"/>
  <c r="F10" i="2001"/>
  <c r="F10" i="1999"/>
  <c r="F10" i="1997"/>
  <c r="F10" i="2004"/>
  <c r="F10" i="2002"/>
  <c r="F10" i="2000"/>
  <c r="F10" i="1998"/>
  <c r="F10" i="1996"/>
  <c r="F10" i="1943"/>
  <c r="J10" i="2096"/>
  <c r="J10" i="2094"/>
  <c r="J10" i="2095"/>
  <c r="J10" i="2093"/>
  <c r="J10" i="2091"/>
  <c r="J10" i="2090"/>
  <c r="J10" i="2088"/>
  <c r="J10" i="2089"/>
  <c r="J10" i="2087"/>
  <c r="J10" i="2092"/>
  <c r="J10" i="2086"/>
  <c r="J10" i="2084"/>
  <c r="J10" i="2082"/>
  <c r="J10" i="2083"/>
  <c r="J10" i="2085"/>
  <c r="J10" i="2081"/>
  <c r="J10" i="2080"/>
  <c r="J10" i="2079"/>
  <c r="J10" i="2077"/>
  <c r="J10" i="2078"/>
  <c r="J10" i="2076"/>
  <c r="J10" i="2074"/>
  <c r="J10" i="2075"/>
  <c r="J10" i="2073"/>
  <c r="J10" i="2072"/>
  <c r="J10" i="2070"/>
  <c r="J10" i="2068"/>
  <c r="J10" i="2071"/>
  <c r="J10" i="2069"/>
  <c r="J10" i="2067"/>
  <c r="J10" i="2064"/>
  <c r="J10" i="2062"/>
  <c r="J10" i="2060"/>
  <c r="J10" i="2058"/>
  <c r="J10" i="2066"/>
  <c r="J10" i="2065"/>
  <c r="J10" i="2063"/>
  <c r="J10" i="2061"/>
  <c r="J10" i="2059"/>
  <c r="J10" i="2057"/>
  <c r="J10" i="2003"/>
  <c r="J10" i="2001"/>
  <c r="J10" i="1999"/>
  <c r="J10" i="1997"/>
  <c r="J10" i="2004"/>
  <c r="J10" i="2002"/>
  <c r="J10" i="2000"/>
  <c r="J10" i="1996"/>
  <c r="J10" i="1998"/>
  <c r="J10" i="1943"/>
  <c r="B10" i="2004"/>
  <c r="B10" i="2092"/>
  <c r="B10" i="2088"/>
  <c r="B10" i="2096"/>
  <c r="B10" i="2095"/>
  <c r="B10" i="2091"/>
  <c r="B10" i="2094"/>
  <c r="B10" i="2093"/>
  <c r="B10" i="2089"/>
  <c r="B10" i="2087"/>
  <c r="B10" i="2090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68"/>
  <c r="B10" i="2066"/>
  <c r="B10" i="2064"/>
  <c r="B10" i="2062"/>
  <c r="B10" i="2060"/>
  <c r="B10" i="2058"/>
  <c r="B10" i="2069"/>
  <c r="B10" i="2067"/>
  <c r="B10" i="2065"/>
  <c r="B10" i="2063"/>
  <c r="B10" i="2061"/>
  <c r="B10" i="2059"/>
  <c r="B10" i="2057"/>
  <c r="C86" i="1938"/>
  <c r="Q10" i="2096"/>
  <c r="Q10" i="2095"/>
  <c r="Q10" i="2094"/>
  <c r="Q10" i="2093"/>
  <c r="Q10" i="2092"/>
  <c r="Q10" i="2090"/>
  <c r="Q10" i="2088"/>
  <c r="Q10" i="2091"/>
  <c r="Q10" i="2086"/>
  <c r="Q10" i="2089"/>
  <c r="Q10" i="2084"/>
  <c r="Q10" i="2082"/>
  <c r="Q10" i="2087"/>
  <c r="Q10" i="2085"/>
  <c r="Q10" i="2081"/>
  <c r="Q10" i="2080"/>
  <c r="Q10" i="2077"/>
  <c r="Q10" i="2075"/>
  <c r="Q10" i="2073"/>
  <c r="Q10" i="2083"/>
  <c r="Q10" i="2078"/>
  <c r="Q10" i="2079"/>
  <c r="Q10" i="2074"/>
  <c r="Q10" i="2076"/>
  <c r="Q10" i="2071"/>
  <c r="Q10" i="2069"/>
  <c r="Q10" i="2067"/>
  <c r="Q10" i="2070"/>
  <c r="Q10" i="2072"/>
  <c r="Q10" i="2066"/>
  <c r="Q10" i="2064"/>
  <c r="Q10" i="2062"/>
  <c r="Q10" i="2060"/>
  <c r="Q10" i="2058"/>
  <c r="Q10" i="2068"/>
  <c r="Q10" i="2065"/>
  <c r="Q10" i="2057"/>
  <c r="Q10" i="2004"/>
  <c r="Q10" i="2002"/>
  <c r="Q10" i="2000"/>
  <c r="Q10" i="1998"/>
  <c r="Q10" i="2059"/>
  <c r="Q10" i="2061"/>
  <c r="Q10" i="2003"/>
  <c r="Q10" i="2001"/>
  <c r="Q10" i="1999"/>
  <c r="Q10" i="1997"/>
  <c r="Q10" i="2063"/>
  <c r="Q10" i="1996"/>
  <c r="Q10" i="1943"/>
  <c r="U10" i="2096"/>
  <c r="U10" i="2095"/>
  <c r="U10" i="2094"/>
  <c r="U10" i="2093"/>
  <c r="U10" i="2092"/>
  <c r="U10" i="2091"/>
  <c r="U10" i="2090"/>
  <c r="U10" i="2089"/>
  <c r="U10" i="2088"/>
  <c r="U10" i="2086"/>
  <c r="U10" i="2084"/>
  <c r="U10" i="2082"/>
  <c r="U10" i="2085"/>
  <c r="U10" i="2087"/>
  <c r="U10" i="2083"/>
  <c r="U10" i="2080"/>
  <c r="U10" i="2081"/>
  <c r="U10" i="2079"/>
  <c r="U10" i="2075"/>
  <c r="U10" i="2073"/>
  <c r="U10" i="2076"/>
  <c r="U10" i="2077"/>
  <c r="U10" i="2074"/>
  <c r="U10" i="2078"/>
  <c r="U10" i="2071"/>
  <c r="U10" i="2069"/>
  <c r="U10" i="2067"/>
  <c r="U10" i="2072"/>
  <c r="U10" i="2064"/>
  <c r="U10" i="2062"/>
  <c r="U10" i="2060"/>
  <c r="U10" i="2058"/>
  <c r="U10" i="2068"/>
  <c r="U10" i="2066"/>
  <c r="U10" i="2059"/>
  <c r="U10" i="2004"/>
  <c r="U10" i="2002"/>
  <c r="U10" i="2000"/>
  <c r="U10" i="1998"/>
  <c r="U10" i="2070"/>
  <c r="U10" i="2061"/>
  <c r="U10" i="2063"/>
  <c r="U10" i="2003"/>
  <c r="U10" i="2001"/>
  <c r="U10" i="1999"/>
  <c r="U10" i="1997"/>
  <c r="U10" i="2065"/>
  <c r="U10" i="2057"/>
  <c r="U10" i="1996"/>
  <c r="U10" i="1943"/>
  <c r="D11" i="2096"/>
  <c r="D11" i="2095"/>
  <c r="D11" i="2094"/>
  <c r="D11" i="2093"/>
  <c r="D11" i="2091"/>
  <c r="D11" i="2092"/>
  <c r="D11" i="2089"/>
  <c r="D11" i="2090"/>
  <c r="D11" i="2088"/>
  <c r="D11" i="2087"/>
  <c r="D11" i="2085"/>
  <c r="D11" i="2083"/>
  <c r="D11" i="2081"/>
  <c r="D11" i="2086"/>
  <c r="D11" i="2084"/>
  <c r="D11" i="2080"/>
  <c r="D11" i="2082"/>
  <c r="D11" i="2076"/>
  <c r="D11" i="2074"/>
  <c r="D11" i="2077"/>
  <c r="D11" i="2078"/>
  <c r="D11" i="2075"/>
  <c r="D11" i="2073"/>
  <c r="D11" i="2079"/>
  <c r="D11" i="2072"/>
  <c r="D11" i="2070"/>
  <c r="D11" i="2068"/>
  <c r="D11" i="2069"/>
  <c r="D11" i="2066"/>
  <c r="D11" i="2071"/>
  <c r="D11" i="2065"/>
  <c r="D11" i="2063"/>
  <c r="D11" i="2061"/>
  <c r="D11" i="2059"/>
  <c r="D11" i="2057"/>
  <c r="D11" i="2064"/>
  <c r="D11" i="2003"/>
  <c r="D11" i="2001"/>
  <c r="D11" i="1999"/>
  <c r="D11" i="1997"/>
  <c r="D11" i="2058"/>
  <c r="D11" i="2060"/>
  <c r="D11" i="2004"/>
  <c r="D11" i="2002"/>
  <c r="D11" i="2000"/>
  <c r="D11" i="1998"/>
  <c r="D11" i="1996"/>
  <c r="D11" i="2067"/>
  <c r="D11" i="2062"/>
  <c r="D11" i="1943"/>
  <c r="H11" i="2096"/>
  <c r="H11" i="2095"/>
  <c r="H11" i="2094"/>
  <c r="H11" i="2093"/>
  <c r="H11" i="2091"/>
  <c r="H11" i="2089"/>
  <c r="H11" i="2092"/>
  <c r="H11" i="2087"/>
  <c r="H11" i="2090"/>
  <c r="H11" i="2088"/>
  <c r="H11" i="2085"/>
  <c r="H11" i="2083"/>
  <c r="H11" i="2081"/>
  <c r="H11" i="2082"/>
  <c r="H11" i="2086"/>
  <c r="H11" i="2078"/>
  <c r="H11" i="2074"/>
  <c r="H11" i="2079"/>
  <c r="H11" i="2076"/>
  <c r="H11" i="2075"/>
  <c r="H11" i="2073"/>
  <c r="H11" i="2084"/>
  <c r="H11" i="2080"/>
  <c r="H11" i="2077"/>
  <c r="H11" i="2072"/>
  <c r="H11" i="2070"/>
  <c r="H11" i="2068"/>
  <c r="H11" i="2071"/>
  <c r="H11" i="2066"/>
  <c r="H11" i="2065"/>
  <c r="H11" i="2063"/>
  <c r="H11" i="2061"/>
  <c r="H11" i="2059"/>
  <c r="H11" i="2057"/>
  <c r="H11" i="2067"/>
  <c r="H11" i="2069"/>
  <c r="H11" i="2058"/>
  <c r="H11" i="2003"/>
  <c r="H11" i="2001"/>
  <c r="H11" i="1999"/>
  <c r="H11" i="1997"/>
  <c r="H11" i="2060"/>
  <c r="H11" i="2062"/>
  <c r="H11" i="2004"/>
  <c r="H11" i="2002"/>
  <c r="H11" i="2000"/>
  <c r="H11" i="1998"/>
  <c r="H11" i="1996"/>
  <c r="H11" i="2064"/>
  <c r="H11" i="1943"/>
  <c r="L11" i="2096"/>
  <c r="L11" i="2095"/>
  <c r="L11" i="2094"/>
  <c r="L11" i="2093"/>
  <c r="L11" i="2091"/>
  <c r="L11" i="2092"/>
  <c r="L11" i="2089"/>
  <c r="L11" i="2090"/>
  <c r="L11" i="2087"/>
  <c r="L11" i="2085"/>
  <c r="L11" i="2083"/>
  <c r="L11" i="2081"/>
  <c r="L11" i="2086"/>
  <c r="L11" i="2084"/>
  <c r="L11" i="2082"/>
  <c r="L11" i="2080"/>
  <c r="L11" i="2076"/>
  <c r="L11" i="2074"/>
  <c r="L11" i="2088"/>
  <c r="L11" i="2077"/>
  <c r="L11" i="2078"/>
  <c r="L11" i="2075"/>
  <c r="L11" i="2073"/>
  <c r="L11" i="2079"/>
  <c r="L11" i="2072"/>
  <c r="L11" i="2070"/>
  <c r="L11" i="2068"/>
  <c r="L11" i="2067"/>
  <c r="L11" i="2065"/>
  <c r="L11" i="2063"/>
  <c r="L11" i="2061"/>
  <c r="L11" i="2059"/>
  <c r="L11" i="2057"/>
  <c r="L11" i="2069"/>
  <c r="L11" i="2066"/>
  <c r="L11" i="2060"/>
  <c r="L11" i="2003"/>
  <c r="L11" i="2001"/>
  <c r="L11" i="1999"/>
  <c r="L11" i="1997"/>
  <c r="L11" i="2071"/>
  <c r="L11" i="2062"/>
  <c r="L11" i="2064"/>
  <c r="L11" i="2004"/>
  <c r="L11" i="2002"/>
  <c r="L11" i="2000"/>
  <c r="L11" i="1998"/>
  <c r="L11" i="1996"/>
  <c r="L11" i="2058"/>
  <c r="L11" i="1943"/>
  <c r="O11" i="2096"/>
  <c r="O11" i="2094"/>
  <c r="O11" i="2095"/>
  <c r="O11" i="2093"/>
  <c r="O11" i="2091"/>
  <c r="O11" i="2090"/>
  <c r="O11" i="2088"/>
  <c r="O11" i="2092"/>
  <c r="O11" i="2089"/>
  <c r="O11" i="2087"/>
  <c r="O11" i="2086"/>
  <c r="O11" i="2084"/>
  <c r="O11" i="2082"/>
  <c r="O11" i="2085"/>
  <c r="O11" i="2083"/>
  <c r="O11" i="2081"/>
  <c r="O11" i="2079"/>
  <c r="O11" i="2077"/>
  <c r="O11" i="2080"/>
  <c r="O11" i="2078"/>
  <c r="O11" i="2076"/>
  <c r="O11" i="2074"/>
  <c r="O11" i="2075"/>
  <c r="O11" i="2073"/>
  <c r="O11" i="2072"/>
  <c r="O11" i="2070"/>
  <c r="O11" i="2068"/>
  <c r="O11" i="2071"/>
  <c r="O11" i="2069"/>
  <c r="O11" i="2067"/>
  <c r="O11" i="2066"/>
  <c r="O11" i="2064"/>
  <c r="O11" i="2062"/>
  <c r="O11" i="2060"/>
  <c r="O11" i="2058"/>
  <c r="O11" i="2065"/>
  <c r="O11" i="2063"/>
  <c r="O11" i="2061"/>
  <c r="O11" i="2059"/>
  <c r="O11" i="2057"/>
  <c r="O11" i="2003"/>
  <c r="O11" i="2001"/>
  <c r="O11" i="1999"/>
  <c r="O11" i="1997"/>
  <c r="O11" i="2004"/>
  <c r="O11" i="2002"/>
  <c r="O11" i="2000"/>
  <c r="O11" i="1998"/>
  <c r="O11" i="1996"/>
  <c r="O11" i="1943"/>
  <c r="S11" i="2096"/>
  <c r="S11" i="2095"/>
  <c r="S11" i="2094"/>
  <c r="S11" i="2093"/>
  <c r="S11" i="2091"/>
  <c r="S11" i="2090"/>
  <c r="S11" i="2092"/>
  <c r="S11" i="2089"/>
  <c r="S11" i="2088"/>
  <c r="S11" i="2087"/>
  <c r="S11" i="2086"/>
  <c r="S11" i="2084"/>
  <c r="S11" i="2082"/>
  <c r="S11" i="2085"/>
  <c r="S11" i="2081"/>
  <c r="S11" i="2083"/>
  <c r="S11" i="2079"/>
  <c r="S11" i="2077"/>
  <c r="S11" i="2078"/>
  <c r="S11" i="2076"/>
  <c r="S11" i="2074"/>
  <c r="S11" i="2080"/>
  <c r="S11" i="2075"/>
  <c r="S11" i="2073"/>
  <c r="S11" i="2072"/>
  <c r="S11" i="2070"/>
  <c r="S11" i="2068"/>
  <c r="S11" i="2071"/>
  <c r="S11" i="2069"/>
  <c r="S11" i="2067"/>
  <c r="S11" i="2064"/>
  <c r="S11" i="2062"/>
  <c r="S11" i="2060"/>
  <c r="S11" i="2058"/>
  <c r="S11" i="2066"/>
  <c r="S11" i="2065"/>
  <c r="S11" i="2063"/>
  <c r="S11" i="2061"/>
  <c r="S11" i="2059"/>
  <c r="S11" i="2057"/>
  <c r="S11" i="2003"/>
  <c r="S11" i="2001"/>
  <c r="S11" i="1999"/>
  <c r="S11" i="1997"/>
  <c r="S11" i="2004"/>
  <c r="S11" i="2002"/>
  <c r="S11" i="2000"/>
  <c r="S11" i="1998"/>
  <c r="S11" i="1996"/>
  <c r="S11" i="1943"/>
  <c r="F12" i="2095"/>
  <c r="F12" i="2096"/>
  <c r="F12" i="2094"/>
  <c r="F12" i="2093"/>
  <c r="F12" i="2092"/>
  <c r="F12" i="2089"/>
  <c r="F12" i="2091"/>
  <c r="F12" i="2090"/>
  <c r="F12" i="2088"/>
  <c r="F12" i="2087"/>
  <c r="F12" i="2086"/>
  <c r="F12" i="2085"/>
  <c r="F12" i="2083"/>
  <c r="F12" i="2081"/>
  <c r="F12" i="2084"/>
  <c r="F12" i="2082"/>
  <c r="F12" i="2078"/>
  <c r="F12" i="2076"/>
  <c r="F12" i="2080"/>
  <c r="F12" i="2079"/>
  <c r="F12" i="2077"/>
  <c r="F12" i="2075"/>
  <c r="F12" i="2073"/>
  <c r="F12" i="2074"/>
  <c r="F12" i="2071"/>
  <c r="F12" i="2069"/>
  <c r="F12" i="2067"/>
  <c r="F12" i="2072"/>
  <c r="F12" i="2070"/>
  <c r="F12" i="2068"/>
  <c r="F12" i="2066"/>
  <c r="F12" i="2065"/>
  <c r="F12" i="2063"/>
  <c r="F12" i="2061"/>
  <c r="F12" i="2059"/>
  <c r="F12" i="2057"/>
  <c r="F12" i="2064"/>
  <c r="F12" i="2062"/>
  <c r="F12" i="2060"/>
  <c r="F12" i="2058"/>
  <c r="F12" i="2004"/>
  <c r="F12" i="2002"/>
  <c r="F12" i="2000"/>
  <c r="F12" i="1998"/>
  <c r="F12" i="2003"/>
  <c r="F12" i="2001"/>
  <c r="F12" i="1999"/>
  <c r="F12" i="1997"/>
  <c r="F12" i="1996"/>
  <c r="F12" i="1943"/>
  <c r="J12" i="2095"/>
  <c r="J12" i="2096"/>
  <c r="J12" i="2094"/>
  <c r="J12" i="2093"/>
  <c r="J12" i="2092"/>
  <c r="J12" i="2089"/>
  <c r="J12" i="2090"/>
  <c r="J12" i="2088"/>
  <c r="J12" i="2091"/>
  <c r="J12" i="2087"/>
  <c r="J12" i="2086"/>
  <c r="J12" i="2085"/>
  <c r="J12" i="2083"/>
  <c r="J12" i="2081"/>
  <c r="J12" i="2082"/>
  <c r="J12" i="2084"/>
  <c r="J12" i="2078"/>
  <c r="J12" i="2076"/>
  <c r="J12" i="2079"/>
  <c r="J12" i="2077"/>
  <c r="J12" i="2075"/>
  <c r="J12" i="2073"/>
  <c r="J12" i="2080"/>
  <c r="J12" i="2074"/>
  <c r="J12" i="2071"/>
  <c r="J12" i="2069"/>
  <c r="J12" i="2067"/>
  <c r="J12" i="2072"/>
  <c r="J12" i="2070"/>
  <c r="J12" i="2068"/>
  <c r="J12" i="2066"/>
  <c r="J12" i="2065"/>
  <c r="J12" i="2063"/>
  <c r="J12" i="2061"/>
  <c r="J12" i="2059"/>
  <c r="J12" i="2057"/>
  <c r="J12" i="2064"/>
  <c r="J12" i="2062"/>
  <c r="J12" i="2060"/>
  <c r="J12" i="2058"/>
  <c r="J12" i="2004"/>
  <c r="J12" i="2002"/>
  <c r="J12" i="2000"/>
  <c r="J12" i="1998"/>
  <c r="J12" i="2003"/>
  <c r="J12" i="2001"/>
  <c r="J12" i="1996"/>
  <c r="J12" i="1997"/>
  <c r="J12" i="1999"/>
  <c r="J12" i="1943"/>
  <c r="B12" i="2094"/>
  <c r="B12" i="2090"/>
  <c r="B12" i="2093"/>
  <c r="B12" i="2089"/>
  <c r="B12" i="2092"/>
  <c r="B12" i="2096"/>
  <c r="B12" i="2095"/>
  <c r="B12" i="2091"/>
  <c r="B12" i="2088"/>
  <c r="B12" i="2081"/>
  <c r="B12" i="2080"/>
  <c r="B12" i="2079"/>
  <c r="B12" i="2078"/>
  <c r="B12" i="2077"/>
  <c r="B12" i="2076"/>
  <c r="B12" i="2075"/>
  <c r="B12" i="2074"/>
  <c r="B12" i="2073"/>
  <c r="B12" i="2072"/>
  <c r="B12" i="2071"/>
  <c r="B12" i="2082"/>
  <c r="B12" i="2070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Q12" i="2096"/>
  <c r="Q12" i="2095"/>
  <c r="Q12" i="2094"/>
  <c r="Q12" i="2093"/>
  <c r="Q12" i="2091"/>
  <c r="Q12" i="2092"/>
  <c r="Q12" i="2089"/>
  <c r="Q12" i="2090"/>
  <c r="Q12" i="2088"/>
  <c r="Q12" i="2087"/>
  <c r="Q12" i="2085"/>
  <c r="Q12" i="2083"/>
  <c r="Q12" i="2081"/>
  <c r="Q12" i="2086"/>
  <c r="Q12" i="2084"/>
  <c r="Q12" i="2080"/>
  <c r="Q12" i="2076"/>
  <c r="Q12" i="2074"/>
  <c r="Q12" i="2077"/>
  <c r="Q12" i="2082"/>
  <c r="Q12" i="2078"/>
  <c r="Q12" i="2075"/>
  <c r="Q12" i="2073"/>
  <c r="Q12" i="2079"/>
  <c r="Q12" i="2072"/>
  <c r="Q12" i="2070"/>
  <c r="Q12" i="2068"/>
  <c r="Q12" i="2069"/>
  <c r="Q12" i="2066"/>
  <c r="Q12" i="2071"/>
  <c r="Q12" i="2065"/>
  <c r="Q12" i="2063"/>
  <c r="Q12" i="2061"/>
  <c r="Q12" i="2059"/>
  <c r="Q12" i="2057"/>
  <c r="Q12" i="2064"/>
  <c r="Q12" i="2003"/>
  <c r="Q12" i="2001"/>
  <c r="Q12" i="1999"/>
  <c r="Q12" i="1997"/>
  <c r="Q12" i="2067"/>
  <c r="Q12" i="2058"/>
  <c r="Q12" i="2060"/>
  <c r="Q12" i="2004"/>
  <c r="Q12" i="2002"/>
  <c r="Q12" i="2000"/>
  <c r="Q12" i="1998"/>
  <c r="Q12" i="1996"/>
  <c r="Q12" i="2062"/>
  <c r="Q12" i="1943"/>
  <c r="U12" i="2096"/>
  <c r="U12" i="2095"/>
  <c r="U12" i="2094"/>
  <c r="U12" i="2093"/>
  <c r="U12" i="2091"/>
  <c r="U12" i="2089"/>
  <c r="U12" i="2092"/>
  <c r="U12" i="2087"/>
  <c r="U12" i="2090"/>
  <c r="U12" i="2088"/>
  <c r="U12" i="2085"/>
  <c r="U12" i="2083"/>
  <c r="U12" i="2081"/>
  <c r="U12" i="2082"/>
  <c r="U12" i="2086"/>
  <c r="U12" i="2078"/>
  <c r="U12" i="2074"/>
  <c r="U12" i="2079"/>
  <c r="U12" i="2084"/>
  <c r="U12" i="2076"/>
  <c r="U12" i="2075"/>
  <c r="U12" i="2073"/>
  <c r="U12" i="2080"/>
  <c r="U12" i="2077"/>
  <c r="U12" i="2072"/>
  <c r="U12" i="2070"/>
  <c r="U12" i="2068"/>
  <c r="U12" i="2071"/>
  <c r="U12" i="2066"/>
  <c r="U12" i="2065"/>
  <c r="U12" i="2063"/>
  <c r="U12" i="2061"/>
  <c r="U12" i="2059"/>
  <c r="U12" i="2057"/>
  <c r="U12" i="2067"/>
  <c r="U12" i="2058"/>
  <c r="U12" i="2003"/>
  <c r="U12" i="2001"/>
  <c r="U12" i="1999"/>
  <c r="U12" i="1997"/>
  <c r="U12" i="2060"/>
  <c r="U12" i="2069"/>
  <c r="U12" i="2062"/>
  <c r="U12" i="2004"/>
  <c r="U12" i="2002"/>
  <c r="U12" i="2000"/>
  <c r="U12" i="1998"/>
  <c r="U12" i="1996"/>
  <c r="U12" i="2064"/>
  <c r="U12" i="1943"/>
  <c r="D13" i="2096"/>
  <c r="D13" i="2095"/>
  <c r="D13" i="2094"/>
  <c r="D13" i="2093"/>
  <c r="D13" i="2092"/>
  <c r="D13" i="2091"/>
  <c r="D13" i="2090"/>
  <c r="D13" i="2089"/>
  <c r="D13" i="2088"/>
  <c r="D13" i="2086"/>
  <c r="D13" i="2084"/>
  <c r="D13" i="2082"/>
  <c r="D13" i="2085"/>
  <c r="D13" i="2087"/>
  <c r="D13" i="2083"/>
  <c r="D13" i="2080"/>
  <c r="D13" i="2079"/>
  <c r="D13" i="2075"/>
  <c r="D13" i="2073"/>
  <c r="D13" i="2081"/>
  <c r="D13" i="2076"/>
  <c r="D13" i="2077"/>
  <c r="D13" i="2074"/>
  <c r="D13" i="2078"/>
  <c r="D13" i="2071"/>
  <c r="D13" i="2069"/>
  <c r="D13" i="2067"/>
  <c r="D13" i="2068"/>
  <c r="D13" i="2066"/>
  <c r="D13" i="2070"/>
  <c r="D13" i="2064"/>
  <c r="D13" i="2062"/>
  <c r="D13" i="2060"/>
  <c r="D13" i="2058"/>
  <c r="D13" i="2072"/>
  <c r="D13" i="2063"/>
  <c r="D13" i="2004"/>
  <c r="D13" i="2002"/>
  <c r="D13" i="2000"/>
  <c r="D13" i="1998"/>
  <c r="D13" i="2065"/>
  <c r="D13" i="2057"/>
  <c r="D13" i="2059"/>
  <c r="D13" i="2003"/>
  <c r="D13" i="2001"/>
  <c r="D13" i="1999"/>
  <c r="D13" i="1997"/>
  <c r="D13" i="2061"/>
  <c r="D13" i="1996"/>
  <c r="D13" i="1943"/>
  <c r="H13" i="2096"/>
  <c r="H13" i="2095"/>
  <c r="H13" i="2094"/>
  <c r="H13" i="2093"/>
  <c r="H13" i="2092"/>
  <c r="H13" i="2090"/>
  <c r="H13" i="2088"/>
  <c r="H13" i="2091"/>
  <c r="H13" i="2086"/>
  <c r="H13" i="2089"/>
  <c r="H13" i="2084"/>
  <c r="H13" i="2082"/>
  <c r="H13" i="2087"/>
  <c r="H13" i="2085"/>
  <c r="H13" i="2081"/>
  <c r="H13" i="2080"/>
  <c r="H13" i="2083"/>
  <c r="H13" i="2077"/>
  <c r="H13" i="2075"/>
  <c r="H13" i="2073"/>
  <c r="H13" i="2078"/>
  <c r="H13" i="2079"/>
  <c r="H13" i="2074"/>
  <c r="H13" i="2076"/>
  <c r="H13" i="2071"/>
  <c r="H13" i="2069"/>
  <c r="H13" i="2067"/>
  <c r="H13" i="2070"/>
  <c r="H13" i="2072"/>
  <c r="H13" i="2066"/>
  <c r="H13" i="2064"/>
  <c r="H13" i="2062"/>
  <c r="H13" i="2060"/>
  <c r="H13" i="2058"/>
  <c r="H13" i="2065"/>
  <c r="H13" i="2057"/>
  <c r="H13" i="2004"/>
  <c r="H13" i="2002"/>
  <c r="H13" i="2000"/>
  <c r="H13" i="1998"/>
  <c r="H13" i="2068"/>
  <c r="H13" i="2059"/>
  <c r="H13" i="2061"/>
  <c r="H13" i="2003"/>
  <c r="H13" i="2001"/>
  <c r="H13" i="1999"/>
  <c r="H13" i="1997"/>
  <c r="H13" i="2063"/>
  <c r="H13" i="1996"/>
  <c r="H13" i="1943"/>
  <c r="L13" i="2096"/>
  <c r="L13" i="2095"/>
  <c r="L13" i="2094"/>
  <c r="L13" i="2093"/>
  <c r="L13" i="2092"/>
  <c r="L13" i="2091"/>
  <c r="L13" i="2090"/>
  <c r="L13" i="2089"/>
  <c r="L13" i="2088"/>
  <c r="L13" i="2086"/>
  <c r="L13" i="2084"/>
  <c r="L13" i="2082"/>
  <c r="L13" i="2085"/>
  <c r="L13" i="2083"/>
  <c r="L13" i="2087"/>
  <c r="L13" i="2080"/>
  <c r="L13" i="2081"/>
  <c r="L13" i="2079"/>
  <c r="L13" i="2075"/>
  <c r="L13" i="2073"/>
  <c r="L13" i="2076"/>
  <c r="L13" i="2077"/>
  <c r="L13" i="2074"/>
  <c r="L13" i="2078"/>
  <c r="L13" i="2071"/>
  <c r="L13" i="2069"/>
  <c r="L13" i="2067"/>
  <c r="L13" i="2072"/>
  <c r="L13" i="2064"/>
  <c r="L13" i="2062"/>
  <c r="L13" i="2060"/>
  <c r="L13" i="2058"/>
  <c r="L13" i="2068"/>
  <c r="L13" i="2066"/>
  <c r="L13" i="2059"/>
  <c r="L13" i="2004"/>
  <c r="L13" i="2002"/>
  <c r="L13" i="2000"/>
  <c r="L13" i="1998"/>
  <c r="L13" i="2061"/>
  <c r="L13" i="2070"/>
  <c r="L13" i="2063"/>
  <c r="L13" i="2003"/>
  <c r="L13" i="2001"/>
  <c r="L13" i="1999"/>
  <c r="L13" i="1997"/>
  <c r="L13" i="2065"/>
  <c r="L13" i="2057"/>
  <c r="L13" i="1996"/>
  <c r="L13" i="1943"/>
  <c r="O13" i="2096"/>
  <c r="O13" i="2095"/>
  <c r="O13" i="2094"/>
  <c r="O13" i="2093"/>
  <c r="O13" i="2092"/>
  <c r="O13" i="2089"/>
  <c r="O13" i="2090"/>
  <c r="O13" i="2091"/>
  <c r="O13" i="2088"/>
  <c r="O13" i="2087"/>
  <c r="O13" i="2086"/>
  <c r="O13" i="2085"/>
  <c r="O13" i="2083"/>
  <c r="O13" i="2081"/>
  <c r="O13" i="2082"/>
  <c r="O13" i="2084"/>
  <c r="O13" i="2078"/>
  <c r="O13" i="2076"/>
  <c r="O13" i="2079"/>
  <c r="O13" i="2077"/>
  <c r="O13" i="2075"/>
  <c r="O13" i="2073"/>
  <c r="O13" i="2080"/>
  <c r="O13" i="2074"/>
  <c r="O13" i="2071"/>
  <c r="O13" i="2069"/>
  <c r="O13" i="2067"/>
  <c r="O13" i="2072"/>
  <c r="O13" i="2070"/>
  <c r="O13" i="2068"/>
  <c r="O13" i="2066"/>
  <c r="O13" i="2065"/>
  <c r="O13" i="2063"/>
  <c r="O13" i="2061"/>
  <c r="O13" i="2059"/>
  <c r="O13" i="2057"/>
  <c r="O13" i="2064"/>
  <c r="O13" i="2062"/>
  <c r="O13" i="2060"/>
  <c r="O13" i="2058"/>
  <c r="O13" i="2004"/>
  <c r="O13" i="2002"/>
  <c r="O13" i="2000"/>
  <c r="O13" i="1998"/>
  <c r="O13" i="2003"/>
  <c r="O13" i="2001"/>
  <c r="O13" i="1997"/>
  <c r="O13" i="1999"/>
  <c r="O13" i="1996"/>
  <c r="O13" i="1943"/>
  <c r="S13" i="2096"/>
  <c r="S13" i="2095"/>
  <c r="S13" i="2094"/>
  <c r="S13" i="2093"/>
  <c r="S13" i="2092"/>
  <c r="S13" i="2089"/>
  <c r="S13" i="2091"/>
  <c r="S13" i="2090"/>
  <c r="S13" i="2088"/>
  <c r="S13" i="2087"/>
  <c r="S13" i="2086"/>
  <c r="S13" i="2085"/>
  <c r="S13" i="2083"/>
  <c r="S13" i="2081"/>
  <c r="S13" i="2084"/>
  <c r="S13" i="2082"/>
  <c r="S13" i="2078"/>
  <c r="S13" i="2076"/>
  <c r="S13" i="2080"/>
  <c r="S13" i="2079"/>
  <c r="S13" i="2077"/>
  <c r="S13" i="2075"/>
  <c r="S13" i="2073"/>
  <c r="S13" i="2074"/>
  <c r="S13" i="2071"/>
  <c r="S13" i="2069"/>
  <c r="S13" i="2067"/>
  <c r="S13" i="2072"/>
  <c r="S13" i="2070"/>
  <c r="S13" i="2068"/>
  <c r="S13" i="2066"/>
  <c r="S13" i="2065"/>
  <c r="S13" i="2063"/>
  <c r="S13" i="2061"/>
  <c r="S13" i="2059"/>
  <c r="S13" i="2057"/>
  <c r="S13" i="2064"/>
  <c r="S13" i="2062"/>
  <c r="S13" i="2060"/>
  <c r="S13" i="2058"/>
  <c r="S13" i="2004"/>
  <c r="S13" i="2002"/>
  <c r="S13" i="2000"/>
  <c r="S13" i="1998"/>
  <c r="S13" i="2003"/>
  <c r="S13" i="2001"/>
  <c r="S13" i="1999"/>
  <c r="S13" i="1997"/>
  <c r="S13" i="1996"/>
  <c r="S13" i="1943"/>
  <c r="F14" i="2096"/>
  <c r="F14" i="2094"/>
  <c r="F14" i="2095"/>
  <c r="F14" i="2093"/>
  <c r="F14" i="2091"/>
  <c r="F14" i="2090"/>
  <c r="F14" i="2088"/>
  <c r="F14" i="2092"/>
  <c r="F14" i="2089"/>
  <c r="F14" i="2087"/>
  <c r="F14" i="2086"/>
  <c r="F14" i="2084"/>
  <c r="F14" i="2082"/>
  <c r="F14" i="2085"/>
  <c r="F14" i="2083"/>
  <c r="F14" i="2081"/>
  <c r="F14" i="2079"/>
  <c r="F14" i="2077"/>
  <c r="F14" i="2080"/>
  <c r="F14" i="2078"/>
  <c r="F14" i="2076"/>
  <c r="F14" i="2074"/>
  <c r="F14" i="2075"/>
  <c r="F14" i="2073"/>
  <c r="F14" i="2072"/>
  <c r="F14" i="2070"/>
  <c r="F14" i="2068"/>
  <c r="F14" i="2071"/>
  <c r="F14" i="2069"/>
  <c r="F14" i="2067"/>
  <c r="F14" i="2066"/>
  <c r="F14" i="2064"/>
  <c r="F14" i="2062"/>
  <c r="F14" i="2060"/>
  <c r="F14" i="2058"/>
  <c r="F14" i="2065"/>
  <c r="F14" i="2063"/>
  <c r="F14" i="2061"/>
  <c r="F14" i="2059"/>
  <c r="F14" i="2057"/>
  <c r="F14" i="2003"/>
  <c r="F14" i="2001"/>
  <c r="F14" i="1999"/>
  <c r="F14" i="1997"/>
  <c r="F14" i="2004"/>
  <c r="F14" i="2002"/>
  <c r="F14" i="2000"/>
  <c r="F14" i="1998"/>
  <c r="F14" i="1996"/>
  <c r="F14" i="1943"/>
  <c r="J14" i="2096"/>
  <c r="J14" i="2095"/>
  <c r="J14" i="2094"/>
  <c r="J14" i="2093"/>
  <c r="J14" i="2091"/>
  <c r="J14" i="2090"/>
  <c r="J14" i="2092"/>
  <c r="J14" i="2089"/>
  <c r="J14" i="2088"/>
  <c r="J14" i="2087"/>
  <c r="J14" i="2086"/>
  <c r="J14" i="2084"/>
  <c r="J14" i="2082"/>
  <c r="J14" i="2085"/>
  <c r="J14" i="2081"/>
  <c r="J14" i="2083"/>
  <c r="J14" i="2079"/>
  <c r="J14" i="2077"/>
  <c r="J14" i="2078"/>
  <c r="J14" i="2076"/>
  <c r="J14" i="2080"/>
  <c r="J14" i="2074"/>
  <c r="J14" i="2075"/>
  <c r="J14" i="2073"/>
  <c r="J14" i="2072"/>
  <c r="J14" i="2070"/>
  <c r="J14" i="2068"/>
  <c r="J14" i="2071"/>
  <c r="J14" i="2069"/>
  <c r="J14" i="2067"/>
  <c r="J14" i="2064"/>
  <c r="J14" i="2062"/>
  <c r="J14" i="2060"/>
  <c r="J14" i="2058"/>
  <c r="J14" i="2066"/>
  <c r="J14" i="2065"/>
  <c r="J14" i="2063"/>
  <c r="J14" i="2061"/>
  <c r="J14" i="2059"/>
  <c r="J14" i="2057"/>
  <c r="J14" i="2003"/>
  <c r="J14" i="2001"/>
  <c r="J14" i="1999"/>
  <c r="J14" i="1997"/>
  <c r="J14" i="2004"/>
  <c r="J14" i="2002"/>
  <c r="J14" i="2000"/>
  <c r="J14" i="1998"/>
  <c r="J14" i="1996"/>
  <c r="J14" i="1943"/>
  <c r="B14" i="2092"/>
  <c r="B14" i="2096"/>
  <c r="B14" i="2095"/>
  <c r="B14" i="2091"/>
  <c r="B14" i="2094"/>
  <c r="B14" i="2093"/>
  <c r="B14" i="2089"/>
  <c r="B14" i="2082"/>
  <c r="B14" i="2090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69"/>
  <c r="B14" i="2067"/>
  <c r="B14" i="2065"/>
  <c r="B14" i="2063"/>
  <c r="B14" i="2061"/>
  <c r="B14" i="2070"/>
  <c r="B14" i="2068"/>
  <c r="B14" i="2066"/>
  <c r="B14" i="2064"/>
  <c r="B14" i="2062"/>
  <c r="B14" i="2060"/>
  <c r="C90" i="1938"/>
  <c r="Q14" i="2096"/>
  <c r="Q14" i="2095"/>
  <c r="Q14" i="2094"/>
  <c r="Q14" i="2093"/>
  <c r="Q14" i="2092"/>
  <c r="Q14" i="2091"/>
  <c r="Q14" i="2090"/>
  <c r="Q14" i="2089"/>
  <c r="Q14" i="2088"/>
  <c r="Q14" i="2086"/>
  <c r="Q14" i="2084"/>
  <c r="Q14" i="2082"/>
  <c r="Q14" i="2085"/>
  <c r="Q14" i="2087"/>
  <c r="Q14" i="2083"/>
  <c r="Q14" i="2080"/>
  <c r="Q14" i="2079"/>
  <c r="Q14" i="2075"/>
  <c r="Q14" i="2073"/>
  <c r="Q14" i="2076"/>
  <c r="Q14" i="2077"/>
  <c r="Q14" i="2074"/>
  <c r="Q14" i="2081"/>
  <c r="Q14" i="2078"/>
  <c r="Q14" i="2071"/>
  <c r="Q14" i="2069"/>
  <c r="Q14" i="2067"/>
  <c r="Q14" i="2068"/>
  <c r="Q14" i="2066"/>
  <c r="Q14" i="2070"/>
  <c r="Q14" i="2064"/>
  <c r="Q14" i="2062"/>
  <c r="Q14" i="2060"/>
  <c r="Q14" i="2058"/>
  <c r="Q14" i="2072"/>
  <c r="Q14" i="2063"/>
  <c r="Q14" i="2004"/>
  <c r="Q14" i="2002"/>
  <c r="Q14" i="2000"/>
  <c r="Q14" i="1998"/>
  <c r="Q14" i="2065"/>
  <c r="Q14" i="2057"/>
  <c r="Q14" i="2059"/>
  <c r="Q14" i="2003"/>
  <c r="Q14" i="2001"/>
  <c r="Q14" i="1999"/>
  <c r="Q14" i="1997"/>
  <c r="Q14" i="2061"/>
  <c r="Q14" i="1996"/>
  <c r="Q14" i="1943"/>
  <c r="U14" i="2096"/>
  <c r="U14" i="2095"/>
  <c r="U14" i="2094"/>
  <c r="U14" i="2093"/>
  <c r="U14" i="2092"/>
  <c r="U14" i="2090"/>
  <c r="U14" i="2088"/>
  <c r="U14" i="2091"/>
  <c r="U14" i="2086"/>
  <c r="U14" i="2089"/>
  <c r="U14" i="2084"/>
  <c r="U14" i="2082"/>
  <c r="U14" i="2087"/>
  <c r="U14" i="2085"/>
  <c r="U14" i="2081"/>
  <c r="U14" i="2080"/>
  <c r="U14" i="2083"/>
  <c r="U14" i="2077"/>
  <c r="U14" i="2073"/>
  <c r="U14" i="2078"/>
  <c r="U14" i="2079"/>
  <c r="U14" i="2075"/>
  <c r="U14" i="2074"/>
  <c r="U14" i="2076"/>
  <c r="U14" i="2071"/>
  <c r="U14" i="2069"/>
  <c r="U14" i="2067"/>
  <c r="U14" i="2070"/>
  <c r="U14" i="2072"/>
  <c r="U14" i="2066"/>
  <c r="U14" i="2064"/>
  <c r="U14" i="2062"/>
  <c r="U14" i="2060"/>
  <c r="U14" i="2058"/>
  <c r="U14" i="2065"/>
  <c r="U14" i="2057"/>
  <c r="U14" i="2004"/>
  <c r="U14" i="2002"/>
  <c r="U14" i="2000"/>
  <c r="U14" i="1998"/>
  <c r="U14" i="2059"/>
  <c r="U14" i="2061"/>
  <c r="U14" i="2003"/>
  <c r="U14" i="2001"/>
  <c r="U14" i="1999"/>
  <c r="U14" i="1997"/>
  <c r="U14" i="2068"/>
  <c r="U14" i="2063"/>
  <c r="U14" i="1996"/>
  <c r="U14" i="1943"/>
  <c r="D15" i="2096"/>
  <c r="D15" i="2095"/>
  <c r="D15" i="2094"/>
  <c r="D15" i="2093"/>
  <c r="D15" i="2091"/>
  <c r="D15" i="2089"/>
  <c r="D15" i="2092"/>
  <c r="D15" i="2087"/>
  <c r="D15" i="2088"/>
  <c r="D15" i="2083"/>
  <c r="D15" i="2081"/>
  <c r="D15" i="2082"/>
  <c r="D15" i="2085"/>
  <c r="D15" i="2090"/>
  <c r="D15" i="2084"/>
  <c r="D15" i="2080"/>
  <c r="D15" i="2078"/>
  <c r="D15" i="2074"/>
  <c r="D15" i="2086"/>
  <c r="D15" i="2079"/>
  <c r="D15" i="2075"/>
  <c r="D15" i="2076"/>
  <c r="D15" i="2073"/>
  <c r="D15" i="2077"/>
  <c r="D15" i="2072"/>
  <c r="D15" i="2070"/>
  <c r="D15" i="2068"/>
  <c r="D15" i="2067"/>
  <c r="D15" i="2069"/>
  <c r="D15" i="2065"/>
  <c r="D15" i="2063"/>
  <c r="D15" i="2061"/>
  <c r="D15" i="2059"/>
  <c r="D15" i="2057"/>
  <c r="D15" i="2071"/>
  <c r="D15" i="2062"/>
  <c r="D15" i="2003"/>
  <c r="D15" i="2001"/>
  <c r="D15" i="1999"/>
  <c r="D15" i="1997"/>
  <c r="D15" i="2064"/>
  <c r="D15" i="2066"/>
  <c r="D15" i="2058"/>
  <c r="D15" i="2004"/>
  <c r="D15" i="2002"/>
  <c r="D15" i="2000"/>
  <c r="D15" i="1998"/>
  <c r="D15" i="1996"/>
  <c r="D15" i="2060"/>
  <c r="D15" i="1943"/>
  <c r="H15" i="2096"/>
  <c r="H15" i="2095"/>
  <c r="H15" i="2094"/>
  <c r="H15" i="2093"/>
  <c r="H15" i="2091"/>
  <c r="H15" i="2092"/>
  <c r="H15" i="2089"/>
  <c r="H15" i="2090"/>
  <c r="H15" i="2088"/>
  <c r="H15" i="2087"/>
  <c r="H15" i="2083"/>
  <c r="H15" i="2081"/>
  <c r="H15" i="2085"/>
  <c r="H15" i="2086"/>
  <c r="H15" i="2084"/>
  <c r="H15" i="2080"/>
  <c r="H15" i="2076"/>
  <c r="H15" i="2074"/>
  <c r="H15" i="2077"/>
  <c r="H15" i="2078"/>
  <c r="H15" i="2073"/>
  <c r="H15" i="2082"/>
  <c r="H15" i="2079"/>
  <c r="H15" i="2075"/>
  <c r="H15" i="2072"/>
  <c r="H15" i="2070"/>
  <c r="H15" i="2068"/>
  <c r="H15" i="2069"/>
  <c r="H15" i="2066"/>
  <c r="H15" i="2071"/>
  <c r="H15" i="2065"/>
  <c r="H15" i="2063"/>
  <c r="H15" i="2061"/>
  <c r="H15" i="2059"/>
  <c r="H15" i="2057"/>
  <c r="H15" i="2064"/>
  <c r="H15" i="2003"/>
  <c r="H15" i="2001"/>
  <c r="H15" i="1999"/>
  <c r="H15" i="1997"/>
  <c r="H15" i="2058"/>
  <c r="H15" i="2067"/>
  <c r="H15" i="2060"/>
  <c r="H15" i="2004"/>
  <c r="H15" i="2002"/>
  <c r="H15" i="2000"/>
  <c r="H15" i="1998"/>
  <c r="H15" i="1996"/>
  <c r="H15" i="2062"/>
  <c r="H15" i="1943"/>
  <c r="L15" i="2096"/>
  <c r="L15" i="2095"/>
  <c r="L15" i="2094"/>
  <c r="L15" i="2093"/>
  <c r="L15" i="2091"/>
  <c r="L15" i="2089"/>
  <c r="L15" i="2092"/>
  <c r="L15" i="2087"/>
  <c r="L15" i="2085"/>
  <c r="L15" i="2090"/>
  <c r="L15" i="2088"/>
  <c r="L15" i="2083"/>
  <c r="L15" i="2081"/>
  <c r="L15" i="2082"/>
  <c r="L15" i="2086"/>
  <c r="L15" i="2084"/>
  <c r="L15" i="2078"/>
  <c r="L15" i="2074"/>
  <c r="L15" i="2080"/>
  <c r="L15" i="2079"/>
  <c r="L15" i="2075"/>
  <c r="L15" i="2076"/>
  <c r="L15" i="2073"/>
  <c r="L15" i="2077"/>
  <c r="L15" i="2072"/>
  <c r="L15" i="2070"/>
  <c r="L15" i="2068"/>
  <c r="L15" i="2071"/>
  <c r="L15" i="2066"/>
  <c r="L15" i="2065"/>
  <c r="L15" i="2063"/>
  <c r="L15" i="2061"/>
  <c r="L15" i="2059"/>
  <c r="L15" i="2057"/>
  <c r="L15" i="2067"/>
  <c r="L15" i="2058"/>
  <c r="L15" i="2003"/>
  <c r="L15" i="2001"/>
  <c r="L15" i="1999"/>
  <c r="L15" i="1997"/>
  <c r="L15" i="2060"/>
  <c r="L15" i="2062"/>
  <c r="L15" i="2004"/>
  <c r="L15" i="2002"/>
  <c r="L15" i="2000"/>
  <c r="L15" i="1998"/>
  <c r="L15" i="1996"/>
  <c r="L15" i="2069"/>
  <c r="L15" i="2064"/>
  <c r="L15" i="1943"/>
  <c r="O15" i="2096"/>
  <c r="O15" i="2094"/>
  <c r="O15" i="2095"/>
  <c r="O15" i="2093"/>
  <c r="O15" i="2091"/>
  <c r="O15" i="2090"/>
  <c r="O15" i="2092"/>
  <c r="O15" i="2089"/>
  <c r="O15" i="2088"/>
  <c r="O15" i="2087"/>
  <c r="O15" i="2086"/>
  <c r="O15" i="2085"/>
  <c r="O15" i="2084"/>
  <c r="O15" i="2082"/>
  <c r="O15" i="2081"/>
  <c r="O15" i="2083"/>
  <c r="O15" i="2079"/>
  <c r="O15" i="2077"/>
  <c r="O15" i="2075"/>
  <c r="O15" i="2078"/>
  <c r="O15" i="2076"/>
  <c r="O15" i="2080"/>
  <c r="O15" i="2074"/>
  <c r="O15" i="2073"/>
  <c r="O15" i="2072"/>
  <c r="O15" i="2070"/>
  <c r="O15" i="2068"/>
  <c r="O15" i="2071"/>
  <c r="O15" i="2069"/>
  <c r="O15" i="2067"/>
  <c r="O15" i="2064"/>
  <c r="O15" i="2062"/>
  <c r="O15" i="2060"/>
  <c r="O15" i="2058"/>
  <c r="O15" i="2065"/>
  <c r="O15" i="2063"/>
  <c r="O15" i="2061"/>
  <c r="O15" i="2059"/>
  <c r="O15" i="2057"/>
  <c r="O15" i="2066"/>
  <c r="O15" i="2003"/>
  <c r="O15" i="2001"/>
  <c r="O15" i="1999"/>
  <c r="O15" i="1997"/>
  <c r="O15" i="2004"/>
  <c r="O15" i="2002"/>
  <c r="O15" i="2000"/>
  <c r="O15" i="1998"/>
  <c r="O15" i="1996"/>
  <c r="O15" i="1943"/>
  <c r="S15" i="2096"/>
  <c r="S15" i="2094"/>
  <c r="S15" i="2095"/>
  <c r="S15" i="2093"/>
  <c r="S15" i="2091"/>
  <c r="S15" i="2090"/>
  <c r="S15" i="2088"/>
  <c r="S15" i="2092"/>
  <c r="S15" i="2089"/>
  <c r="S15" i="2087"/>
  <c r="S15" i="2086"/>
  <c r="S15" i="2085"/>
  <c r="S15" i="2084"/>
  <c r="S15" i="2082"/>
  <c r="S15" i="2083"/>
  <c r="S15" i="2081"/>
  <c r="S15" i="2079"/>
  <c r="S15" i="2077"/>
  <c r="S15" i="2075"/>
  <c r="S15" i="2080"/>
  <c r="S15" i="2078"/>
  <c r="S15" i="2076"/>
  <c r="S15" i="2074"/>
  <c r="S15" i="2073"/>
  <c r="S15" i="2070"/>
  <c r="S15" i="2068"/>
  <c r="S15" i="2071"/>
  <c r="S15" i="2069"/>
  <c r="S15" i="2067"/>
  <c r="S15" i="2066"/>
  <c r="S15" i="2064"/>
  <c r="S15" i="2062"/>
  <c r="S15" i="2060"/>
  <c r="S15" i="2058"/>
  <c r="S15" i="2072"/>
  <c r="S15" i="2065"/>
  <c r="S15" i="2063"/>
  <c r="S15" i="2061"/>
  <c r="S15" i="2059"/>
  <c r="S15" i="2057"/>
  <c r="S15" i="2003"/>
  <c r="S15" i="2001"/>
  <c r="S15" i="1999"/>
  <c r="S15" i="1997"/>
  <c r="S15" i="2004"/>
  <c r="S15" i="2002"/>
  <c r="S15" i="2000"/>
  <c r="S15" i="1998"/>
  <c r="S15" i="1996"/>
  <c r="S15" i="1943"/>
  <c r="D16" i="2096"/>
  <c r="D16" i="2095"/>
  <c r="D16" i="2094"/>
  <c r="D16" i="2093"/>
  <c r="D16" i="2091"/>
  <c r="D16" i="2090"/>
  <c r="D16" i="2092"/>
  <c r="D16" i="2089"/>
  <c r="D16" i="2088"/>
  <c r="D16" i="2087"/>
  <c r="D16" i="2086"/>
  <c r="D16" i="2085"/>
  <c r="D16" i="2084"/>
  <c r="D16" i="2082"/>
  <c r="D16" i="2081"/>
  <c r="D16" i="2083"/>
  <c r="D16" i="2079"/>
  <c r="D16" i="2077"/>
  <c r="D16" i="2075"/>
  <c r="D16" i="2078"/>
  <c r="D16" i="2076"/>
  <c r="D16" i="2080"/>
  <c r="D16" i="2074"/>
  <c r="D16" i="2073"/>
  <c r="D16" i="2070"/>
  <c r="D16" i="2068"/>
  <c r="D16" i="2072"/>
  <c r="D16" i="2071"/>
  <c r="D16" i="2069"/>
  <c r="D16" i="2067"/>
  <c r="D16" i="2064"/>
  <c r="D16" i="2062"/>
  <c r="D16" i="2060"/>
  <c r="D16" i="2058"/>
  <c r="D16" i="2066"/>
  <c r="D16" i="2065"/>
  <c r="D16" i="2063"/>
  <c r="D16" i="2061"/>
  <c r="D16" i="2059"/>
  <c r="D16" i="2057"/>
  <c r="D16" i="2003"/>
  <c r="D16" i="2001"/>
  <c r="D16" i="1999"/>
  <c r="D16" i="1997"/>
  <c r="D16" i="2004"/>
  <c r="D16" i="2002"/>
  <c r="D16" i="2000"/>
  <c r="D16" i="1998"/>
  <c r="D16" i="1996"/>
  <c r="D16" i="1943"/>
  <c r="H16" i="2096"/>
  <c r="H16" i="2094"/>
  <c r="H16" i="2095"/>
  <c r="H16" i="2093"/>
  <c r="H16" i="2091"/>
  <c r="H16" i="2090"/>
  <c r="H16" i="2088"/>
  <c r="H16" i="2089"/>
  <c r="H16" i="2092"/>
  <c r="H16" i="2087"/>
  <c r="H16" i="2086"/>
  <c r="H16" i="2085"/>
  <c r="H16" i="2084"/>
  <c r="H16" i="2082"/>
  <c r="H16" i="2083"/>
  <c r="H16" i="2081"/>
  <c r="H16" i="2080"/>
  <c r="H16" i="2079"/>
  <c r="H16" i="2077"/>
  <c r="H16" i="2075"/>
  <c r="H16" i="2078"/>
  <c r="H16" i="2076"/>
  <c r="H16" i="2074"/>
  <c r="H16" i="2073"/>
  <c r="H16" i="2072"/>
  <c r="H16" i="2070"/>
  <c r="H16" i="2068"/>
  <c r="H16" i="2071"/>
  <c r="H16" i="2069"/>
  <c r="H16" i="2067"/>
  <c r="H16" i="2064"/>
  <c r="H16" i="2062"/>
  <c r="H16" i="2060"/>
  <c r="H16" i="2058"/>
  <c r="H16" i="2066"/>
  <c r="H16" i="2065"/>
  <c r="H16" i="2063"/>
  <c r="H16" i="2061"/>
  <c r="H16" i="2059"/>
  <c r="H16" i="2057"/>
  <c r="H16" i="2003"/>
  <c r="H16" i="2001"/>
  <c r="H16" i="1999"/>
  <c r="H16" i="1997"/>
  <c r="H16" i="2004"/>
  <c r="H16" i="2002"/>
  <c r="H16" i="2000"/>
  <c r="H16" i="1996"/>
  <c r="H16" i="1998"/>
  <c r="H16" i="1943"/>
  <c r="L16" i="2096"/>
  <c r="L16" i="2094"/>
  <c r="L16" i="2095"/>
  <c r="L16" i="2093"/>
  <c r="L16" i="2091"/>
  <c r="L16" i="2090"/>
  <c r="L16" i="2092"/>
  <c r="L16" i="2089"/>
  <c r="L16" i="2088"/>
  <c r="L16" i="2087"/>
  <c r="L16" i="2086"/>
  <c r="L16" i="2085"/>
  <c r="L16" i="2084"/>
  <c r="L16" i="2082"/>
  <c r="L16" i="2081"/>
  <c r="L16" i="2083"/>
  <c r="L16" i="2079"/>
  <c r="L16" i="2077"/>
  <c r="L16" i="2075"/>
  <c r="L16" i="2078"/>
  <c r="L16" i="2076"/>
  <c r="L16" i="2074"/>
  <c r="L16" i="2080"/>
  <c r="L16" i="2073"/>
  <c r="L16" i="2072"/>
  <c r="L16" i="2070"/>
  <c r="L16" i="2068"/>
  <c r="L16" i="2071"/>
  <c r="L16" i="2069"/>
  <c r="L16" i="2067"/>
  <c r="L16" i="2064"/>
  <c r="L16" i="2062"/>
  <c r="L16" i="2060"/>
  <c r="L16" i="2058"/>
  <c r="L16" i="2065"/>
  <c r="L16" i="2063"/>
  <c r="L16" i="2061"/>
  <c r="L16" i="2059"/>
  <c r="L16" i="2057"/>
  <c r="L16" i="2066"/>
  <c r="L16" i="2003"/>
  <c r="L16" i="2001"/>
  <c r="L16" i="1999"/>
  <c r="L16" i="1997"/>
  <c r="L16" i="2004"/>
  <c r="L16" i="2002"/>
  <c r="L16" i="2000"/>
  <c r="L16" i="1998"/>
  <c r="L16" i="1996"/>
  <c r="L16" i="1943"/>
  <c r="O16" i="2096"/>
  <c r="O16" i="2095"/>
  <c r="O16" i="2094"/>
  <c r="O16" i="2093"/>
  <c r="O16" i="2092"/>
  <c r="O16" i="2090"/>
  <c r="O16" i="2088"/>
  <c r="O16" i="2091"/>
  <c r="O16" i="2086"/>
  <c r="O16" i="2089"/>
  <c r="O16" i="2084"/>
  <c r="O16" i="2082"/>
  <c r="O16" i="2087"/>
  <c r="O16" i="2081"/>
  <c r="O16" i="2085"/>
  <c r="O16" i="2080"/>
  <c r="O16" i="2083"/>
  <c r="O16" i="2077"/>
  <c r="O16" i="2073"/>
  <c r="O16" i="2078"/>
  <c r="O16" i="2079"/>
  <c r="O16" i="2075"/>
  <c r="O16" i="2074"/>
  <c r="O16" i="2076"/>
  <c r="O16" i="2071"/>
  <c r="O16" i="2069"/>
  <c r="O16" i="2067"/>
  <c r="O16" i="2072"/>
  <c r="O16" i="2070"/>
  <c r="O16" i="2066"/>
  <c r="O16" i="2064"/>
  <c r="O16" i="2062"/>
  <c r="O16" i="2060"/>
  <c r="O16" i="2058"/>
  <c r="O16" i="2065"/>
  <c r="O16" i="2057"/>
  <c r="O16" i="2004"/>
  <c r="O16" i="2002"/>
  <c r="O16" i="2000"/>
  <c r="O16" i="1998"/>
  <c r="O16" i="2068"/>
  <c r="O16" i="2059"/>
  <c r="O16" i="2061"/>
  <c r="O16" i="2003"/>
  <c r="O16" i="2001"/>
  <c r="O16" i="1999"/>
  <c r="O16" i="1997"/>
  <c r="O16" i="2063"/>
  <c r="O16" i="1996"/>
  <c r="O16" i="1943"/>
  <c r="S16" i="2096"/>
  <c r="S16" i="2095"/>
  <c r="S16" i="2094"/>
  <c r="S16" i="2093"/>
  <c r="S16" i="2092"/>
  <c r="S16" i="2091"/>
  <c r="S16" i="2090"/>
  <c r="S16" i="2089"/>
  <c r="S16" i="2088"/>
  <c r="S16" i="2086"/>
  <c r="S16" i="2084"/>
  <c r="S16" i="2082"/>
  <c r="S16" i="2085"/>
  <c r="S16" i="2083"/>
  <c r="S16" i="2087"/>
  <c r="S16" i="2080"/>
  <c r="S16" i="2081"/>
  <c r="S16" i="2079"/>
  <c r="S16" i="2075"/>
  <c r="S16" i="2073"/>
  <c r="S16" i="2076"/>
  <c r="S16" i="2077"/>
  <c r="S16" i="2074"/>
  <c r="S16" i="2078"/>
  <c r="S16" i="2072"/>
  <c r="S16" i="2071"/>
  <c r="S16" i="2069"/>
  <c r="S16" i="2067"/>
  <c r="S16" i="2064"/>
  <c r="S16" i="2062"/>
  <c r="S16" i="2060"/>
  <c r="S16" i="2058"/>
  <c r="S16" i="2068"/>
  <c r="S16" i="2066"/>
  <c r="S16" i="2059"/>
  <c r="S16" i="2004"/>
  <c r="S16" i="2002"/>
  <c r="S16" i="2000"/>
  <c r="S16" i="1998"/>
  <c r="S16" i="2061"/>
  <c r="S16" i="2070"/>
  <c r="S16" i="2063"/>
  <c r="S16" i="2003"/>
  <c r="S16" i="2001"/>
  <c r="S16" i="1999"/>
  <c r="S16" i="1997"/>
  <c r="S16" i="2065"/>
  <c r="S16" i="2057"/>
  <c r="S16" i="1996"/>
  <c r="S16" i="1943"/>
  <c r="F17" i="2096"/>
  <c r="F17" i="2095"/>
  <c r="F17" i="2094"/>
  <c r="F17" i="2093"/>
  <c r="F17" i="2091"/>
  <c r="F17" i="2089"/>
  <c r="F17" i="2087"/>
  <c r="F17" i="2085"/>
  <c r="F17" i="2090"/>
  <c r="F17" i="2092"/>
  <c r="F17" i="2088"/>
  <c r="F17" i="2083"/>
  <c r="F17" i="2081"/>
  <c r="F17" i="2082"/>
  <c r="F17" i="2086"/>
  <c r="F17" i="2084"/>
  <c r="F17" i="2078"/>
  <c r="F17" i="2074"/>
  <c r="F17" i="2080"/>
  <c r="F17" i="2079"/>
  <c r="F17" i="2075"/>
  <c r="F17" i="2076"/>
  <c r="F17" i="2073"/>
  <c r="F17" i="2077"/>
  <c r="F17" i="2070"/>
  <c r="F17" i="2068"/>
  <c r="F17" i="2072"/>
  <c r="F17" i="2071"/>
  <c r="F17" i="2066"/>
  <c r="F17" i="2065"/>
  <c r="F17" i="2063"/>
  <c r="F17" i="2061"/>
  <c r="F17" i="2059"/>
  <c r="F17" i="2057"/>
  <c r="F17" i="2067"/>
  <c r="F17" i="2058"/>
  <c r="F17" i="2003"/>
  <c r="F17" i="2001"/>
  <c r="F17" i="1999"/>
  <c r="F17" i="1997"/>
  <c r="F17" i="2069"/>
  <c r="F17" i="2060"/>
  <c r="F17" i="2062"/>
  <c r="F17" i="2004"/>
  <c r="F17" i="2002"/>
  <c r="F17" i="2000"/>
  <c r="F17" i="1998"/>
  <c r="F17" i="1996"/>
  <c r="F17" i="2064"/>
  <c r="F17" i="1943"/>
  <c r="J17" i="2096"/>
  <c r="J17" i="2095"/>
  <c r="J17" i="2094"/>
  <c r="J17" i="2093"/>
  <c r="J17" i="2092"/>
  <c r="J17" i="2091"/>
  <c r="J17" i="2089"/>
  <c r="J17" i="2090"/>
  <c r="J17" i="2087"/>
  <c r="J17" i="2085"/>
  <c r="J17" i="2083"/>
  <c r="J17" i="2081"/>
  <c r="J17" i="2088"/>
  <c r="J17" i="2086"/>
  <c r="J17" i="2084"/>
  <c r="J17" i="2080"/>
  <c r="J17" i="2082"/>
  <c r="J17" i="2076"/>
  <c r="J17" i="2074"/>
  <c r="J17" i="2077"/>
  <c r="J17" i="2078"/>
  <c r="J17" i="2073"/>
  <c r="J17" i="2079"/>
  <c r="J17" i="2075"/>
  <c r="J17" i="2072"/>
  <c r="J17" i="2070"/>
  <c r="J17" i="2068"/>
  <c r="J17" i="2067"/>
  <c r="J17" i="2065"/>
  <c r="J17" i="2063"/>
  <c r="J17" i="2061"/>
  <c r="J17" i="2059"/>
  <c r="J17" i="2057"/>
  <c r="J17" i="2069"/>
  <c r="J17" i="2066"/>
  <c r="J17" i="2060"/>
  <c r="J17" i="2003"/>
  <c r="J17" i="2001"/>
  <c r="J17" i="1999"/>
  <c r="J17" i="1997"/>
  <c r="J17" i="2062"/>
  <c r="J17" i="2071"/>
  <c r="J17" i="2064"/>
  <c r="J17" i="2004"/>
  <c r="J17" i="2002"/>
  <c r="J17" i="2000"/>
  <c r="J17" i="1998"/>
  <c r="J17" i="1996"/>
  <c r="J17" i="2058"/>
  <c r="J17" i="1943"/>
  <c r="B17" i="2096"/>
  <c r="B17" i="2095"/>
  <c r="B17" i="2091"/>
  <c r="B17" i="2094"/>
  <c r="B17" i="2090"/>
  <c r="B17" i="2093"/>
  <c r="B17" i="2092"/>
  <c r="B17" i="2084"/>
  <c r="B17" i="2083"/>
  <c r="B17" i="2081"/>
  <c r="B17" i="2080"/>
  <c r="B17" i="2079"/>
  <c r="B17" i="2078"/>
  <c r="B17" i="2077"/>
  <c r="B17" i="2076"/>
  <c r="B17" i="2075"/>
  <c r="B17" i="2074"/>
  <c r="B17" i="2073"/>
  <c r="B17" i="2072"/>
  <c r="B17" i="2071"/>
  <c r="B17" i="2082"/>
  <c r="B17" i="2070"/>
  <c r="B17" i="2069"/>
  <c r="B17" i="2068"/>
  <c r="B17" i="2067"/>
  <c r="B17" i="2066"/>
  <c r="B17" i="2065"/>
  <c r="B17" i="2064"/>
  <c r="B17" i="2063"/>
  <c r="C93" i="1938"/>
  <c r="B17" i="1943" s="1"/>
  <c r="Q17" i="2096"/>
  <c r="Q17" i="2095"/>
  <c r="Q17" i="2094"/>
  <c r="Q17" i="2093"/>
  <c r="Q17" i="2091"/>
  <c r="Q17" i="2090"/>
  <c r="Q17" i="2089"/>
  <c r="Q17" i="2088"/>
  <c r="Q17" i="2092"/>
  <c r="Q17" i="2087"/>
  <c r="Q17" i="2086"/>
  <c r="Q17" i="2085"/>
  <c r="Q17" i="2084"/>
  <c r="Q17" i="2082"/>
  <c r="Q17" i="2081"/>
  <c r="Q17" i="2083"/>
  <c r="Q17" i="2079"/>
  <c r="Q17" i="2077"/>
  <c r="Q17" i="2075"/>
  <c r="Q17" i="2078"/>
  <c r="Q17" i="2076"/>
  <c r="Q17" i="2080"/>
  <c r="Q17" i="2074"/>
  <c r="Q17" i="2073"/>
  <c r="Q17" i="2070"/>
  <c r="Q17" i="2068"/>
  <c r="Q17" i="2072"/>
  <c r="Q17" i="2071"/>
  <c r="Q17" i="2069"/>
  <c r="Q17" i="2067"/>
  <c r="Q17" i="2064"/>
  <c r="Q17" i="2062"/>
  <c r="Q17" i="2060"/>
  <c r="Q17" i="2058"/>
  <c r="Q17" i="2066"/>
  <c r="Q17" i="2065"/>
  <c r="Q17" i="2063"/>
  <c r="Q17" i="2061"/>
  <c r="Q17" i="2059"/>
  <c r="Q17" i="2057"/>
  <c r="Q17" i="2003"/>
  <c r="Q17" i="2001"/>
  <c r="Q17" i="1999"/>
  <c r="Q17" i="1997"/>
  <c r="Q17" i="2004"/>
  <c r="Q17" i="2002"/>
  <c r="Q17" i="2000"/>
  <c r="Q17" i="1998"/>
  <c r="Q17" i="1996"/>
  <c r="Q17" i="1943"/>
  <c r="U17" i="2096"/>
  <c r="U17" i="2094"/>
  <c r="U17" i="2095"/>
  <c r="U17" i="2093"/>
  <c r="U17" i="2091"/>
  <c r="U17" i="2092"/>
  <c r="U17" i="2090"/>
  <c r="U17" i="2088"/>
  <c r="U17" i="2089"/>
  <c r="U17" i="2087"/>
  <c r="U17" i="2086"/>
  <c r="U17" i="2085"/>
  <c r="U17" i="2084"/>
  <c r="U17" i="2082"/>
  <c r="U17" i="2083"/>
  <c r="U17" i="2081"/>
  <c r="U17" i="2080"/>
  <c r="U17" i="2079"/>
  <c r="U17" i="2077"/>
  <c r="U17" i="2075"/>
  <c r="U17" i="2078"/>
  <c r="U17" i="2076"/>
  <c r="U17" i="2074"/>
  <c r="U17" i="2073"/>
  <c r="U17" i="2072"/>
  <c r="U17" i="2070"/>
  <c r="U17" i="2068"/>
  <c r="U17" i="2071"/>
  <c r="U17" i="2069"/>
  <c r="U17" i="2067"/>
  <c r="U17" i="2064"/>
  <c r="U17" i="2062"/>
  <c r="U17" i="2060"/>
  <c r="U17" i="2058"/>
  <c r="U17" i="2066"/>
  <c r="U17" i="2065"/>
  <c r="U17" i="2063"/>
  <c r="U17" i="2061"/>
  <c r="U17" i="2059"/>
  <c r="U17" i="2057"/>
  <c r="U17" i="2003"/>
  <c r="U17" i="2001"/>
  <c r="U17" i="1999"/>
  <c r="U17" i="1997"/>
  <c r="U17" i="2004"/>
  <c r="U17" i="2002"/>
  <c r="U17" i="2000"/>
  <c r="U17" i="1996"/>
  <c r="U17" i="1998"/>
  <c r="U17" i="1943"/>
  <c r="D18" i="2096"/>
  <c r="D18" i="2095"/>
  <c r="D18" i="2094"/>
  <c r="D18" i="2093"/>
  <c r="D18" i="2092"/>
  <c r="D18" i="2089"/>
  <c r="D18" i="2091"/>
  <c r="D18" i="2090"/>
  <c r="D18" i="2088"/>
  <c r="D18" i="2087"/>
  <c r="D18" i="2085"/>
  <c r="D18" i="2086"/>
  <c r="D18" i="2083"/>
  <c r="D18" i="2081"/>
  <c r="D18" i="2084"/>
  <c r="D18" i="2082"/>
  <c r="D18" i="2078"/>
  <c r="D18" i="2076"/>
  <c r="D18" i="2080"/>
  <c r="D18" i="2079"/>
  <c r="D18" i="2077"/>
  <c r="D18" i="2075"/>
  <c r="D18" i="2073"/>
  <c r="D18" i="2074"/>
  <c r="D18" i="2072"/>
  <c r="D18" i="2071"/>
  <c r="D18" i="2069"/>
  <c r="D18" i="2067"/>
  <c r="D18" i="2070"/>
  <c r="D18" i="2068"/>
  <c r="D18" i="2066"/>
  <c r="D18" i="2065"/>
  <c r="D18" i="2063"/>
  <c r="D18" i="2061"/>
  <c r="D18" i="2059"/>
  <c r="D18" i="2057"/>
  <c r="D18" i="2064"/>
  <c r="D18" i="2062"/>
  <c r="D18" i="2060"/>
  <c r="D18" i="2058"/>
  <c r="D18" i="2004"/>
  <c r="D18" i="2002"/>
  <c r="D18" i="2000"/>
  <c r="D18" i="1998"/>
  <c r="D18" i="1996"/>
  <c r="D18" i="2003"/>
  <c r="D18" i="2001"/>
  <c r="D18" i="1999"/>
  <c r="D18" i="1997"/>
  <c r="D18" i="1943"/>
  <c r="H18" i="2096"/>
  <c r="H18" i="2095"/>
  <c r="H18" i="2094"/>
  <c r="H18" i="2093"/>
  <c r="H18" i="2089"/>
  <c r="H18" i="2090"/>
  <c r="H18" i="2088"/>
  <c r="H18" i="2091"/>
  <c r="H18" i="2087"/>
  <c r="H18" i="2085"/>
  <c r="H18" i="2092"/>
  <c r="H18" i="2086"/>
  <c r="H18" i="2083"/>
  <c r="H18" i="2081"/>
  <c r="H18" i="2082"/>
  <c r="H18" i="2084"/>
  <c r="H18" i="2078"/>
  <c r="H18" i="2076"/>
  <c r="H18" i="2079"/>
  <c r="H18" i="2077"/>
  <c r="H18" i="2075"/>
  <c r="H18" i="2080"/>
  <c r="H18" i="2073"/>
  <c r="H18" i="2074"/>
  <c r="H18" i="2072"/>
  <c r="H18" i="2071"/>
  <c r="H18" i="2069"/>
  <c r="H18" i="2067"/>
  <c r="H18" i="2070"/>
  <c r="H18" i="2068"/>
  <c r="H18" i="2066"/>
  <c r="H18" i="2065"/>
  <c r="H18" i="2063"/>
  <c r="H18" i="2061"/>
  <c r="H18" i="2059"/>
  <c r="H18" i="2057"/>
  <c r="H18" i="2064"/>
  <c r="H18" i="2062"/>
  <c r="H18" i="2060"/>
  <c r="H18" i="2058"/>
  <c r="H18" i="2004"/>
  <c r="H18" i="2002"/>
  <c r="H18" i="2000"/>
  <c r="H18" i="1998"/>
  <c r="H18" i="1996"/>
  <c r="H18" i="2003"/>
  <c r="H18" i="2001"/>
  <c r="H18" i="1997"/>
  <c r="H18" i="1999"/>
  <c r="H18" i="1943"/>
  <c r="L18" i="2096"/>
  <c r="L18" i="2095"/>
  <c r="L18" i="2094"/>
  <c r="L18" i="2093"/>
  <c r="L18" i="2092"/>
  <c r="L18" i="2089"/>
  <c r="L18" i="2091"/>
  <c r="L18" i="2090"/>
  <c r="L18" i="2088"/>
  <c r="L18" i="2087"/>
  <c r="L18" i="2085"/>
  <c r="L18" i="2086"/>
  <c r="L18" i="2083"/>
  <c r="L18" i="2081"/>
  <c r="L18" i="2084"/>
  <c r="L18" i="2082"/>
  <c r="L18" i="2080"/>
  <c r="L18" i="2078"/>
  <c r="L18" i="2076"/>
  <c r="L18" i="2079"/>
  <c r="L18" i="2077"/>
  <c r="L18" i="2075"/>
  <c r="L18" i="2073"/>
  <c r="L18" i="2074"/>
  <c r="L18" i="2072"/>
  <c r="L18" i="2071"/>
  <c r="L18" i="2069"/>
  <c r="L18" i="2067"/>
  <c r="L18" i="2070"/>
  <c r="L18" i="2068"/>
  <c r="L18" i="2066"/>
  <c r="L18" i="2065"/>
  <c r="L18" i="2063"/>
  <c r="L18" i="2061"/>
  <c r="L18" i="2059"/>
  <c r="L18" i="2057"/>
  <c r="L18" i="2064"/>
  <c r="L18" i="2062"/>
  <c r="L18" i="2060"/>
  <c r="L18" i="2058"/>
  <c r="L18" i="2004"/>
  <c r="L18" i="2002"/>
  <c r="L18" i="2000"/>
  <c r="L18" i="1998"/>
  <c r="L18" i="1996"/>
  <c r="L18" i="2003"/>
  <c r="L18" i="2001"/>
  <c r="L18" i="1997"/>
  <c r="L18" i="1999"/>
  <c r="L18" i="1943"/>
  <c r="O18" i="2096"/>
  <c r="O18" i="2095"/>
  <c r="O18" i="2094"/>
  <c r="O18" i="2093"/>
  <c r="O18" i="2091"/>
  <c r="O18" i="2092"/>
  <c r="O18" i="2089"/>
  <c r="O18" i="2090"/>
  <c r="O18" i="2088"/>
  <c r="O18" i="2087"/>
  <c r="O18" i="2085"/>
  <c r="O18" i="2083"/>
  <c r="O18" i="2081"/>
  <c r="O18" i="2086"/>
  <c r="O18" i="2084"/>
  <c r="O18" i="2080"/>
  <c r="O18" i="2076"/>
  <c r="O18" i="2074"/>
  <c r="O18" i="2077"/>
  <c r="O18" i="2078"/>
  <c r="O18" i="2073"/>
  <c r="O18" i="2082"/>
  <c r="O18" i="2079"/>
  <c r="O18" i="2075"/>
  <c r="O18" i="2070"/>
  <c r="O18" i="2068"/>
  <c r="O18" i="2069"/>
  <c r="O18" i="2066"/>
  <c r="O18" i="2071"/>
  <c r="O18" i="2065"/>
  <c r="O18" i="2063"/>
  <c r="O18" i="2061"/>
  <c r="O18" i="2059"/>
  <c r="O18" i="2057"/>
  <c r="O18" i="2064"/>
  <c r="O18" i="2003"/>
  <c r="O18" i="2001"/>
  <c r="O18" i="1999"/>
  <c r="O18" i="1997"/>
  <c r="O18" i="2058"/>
  <c r="O18" i="2072"/>
  <c r="O18" i="2067"/>
  <c r="O18" i="2060"/>
  <c r="O18" i="2004"/>
  <c r="O18" i="2002"/>
  <c r="O18" i="2000"/>
  <c r="O18" i="1998"/>
  <c r="O18" i="1996"/>
  <c r="O18" i="2062"/>
  <c r="O18" i="1943"/>
  <c r="S18" i="2096"/>
  <c r="S18" i="2095"/>
  <c r="S18" i="2094"/>
  <c r="S18" i="2093"/>
  <c r="S18" i="2091"/>
  <c r="S18" i="2089"/>
  <c r="S18" i="2092"/>
  <c r="S18" i="2087"/>
  <c r="S18" i="2085"/>
  <c r="S18" i="2090"/>
  <c r="S18" i="2088"/>
  <c r="S18" i="2083"/>
  <c r="S18" i="2081"/>
  <c r="S18" i="2082"/>
  <c r="S18" i="2086"/>
  <c r="S18" i="2084"/>
  <c r="S18" i="2078"/>
  <c r="S18" i="2074"/>
  <c r="S18" i="2080"/>
  <c r="S18" i="2079"/>
  <c r="S18" i="2075"/>
  <c r="S18" i="2076"/>
  <c r="S18" i="2073"/>
  <c r="S18" i="2077"/>
  <c r="S18" i="2070"/>
  <c r="S18" i="2068"/>
  <c r="S18" i="2072"/>
  <c r="S18" i="2071"/>
  <c r="S18" i="2066"/>
  <c r="S18" i="2065"/>
  <c r="S18" i="2063"/>
  <c r="S18" i="2061"/>
  <c r="S18" i="2059"/>
  <c r="S18" i="2057"/>
  <c r="S18" i="2067"/>
  <c r="S18" i="2058"/>
  <c r="S18" i="2003"/>
  <c r="S18" i="2001"/>
  <c r="S18" i="1999"/>
  <c r="S18" i="1997"/>
  <c r="S18" i="2060"/>
  <c r="S18" i="2062"/>
  <c r="S18" i="2004"/>
  <c r="S18" i="2002"/>
  <c r="S18" i="2000"/>
  <c r="S18" i="1998"/>
  <c r="S18" i="1996"/>
  <c r="S18" i="2069"/>
  <c r="S18" i="2064"/>
  <c r="S18" i="1943"/>
  <c r="F19" i="2096"/>
  <c r="F19" i="2095"/>
  <c r="F19" i="2094"/>
  <c r="F19" i="2093"/>
  <c r="F19" i="2092"/>
  <c r="F19" i="2090"/>
  <c r="F19" i="2088"/>
  <c r="F19" i="2091"/>
  <c r="F19" i="2086"/>
  <c r="F19" i="2089"/>
  <c r="F19" i="2084"/>
  <c r="F19" i="2082"/>
  <c r="F19" i="2087"/>
  <c r="F19" i="2081"/>
  <c r="F19" i="2085"/>
  <c r="F19" i="2080"/>
  <c r="F19" i="2083"/>
  <c r="F19" i="2077"/>
  <c r="F19" i="2073"/>
  <c r="F19" i="2078"/>
  <c r="F19" i="2079"/>
  <c r="F19" i="2075"/>
  <c r="F19" i="2074"/>
  <c r="F19" i="2076"/>
  <c r="F19" i="2071"/>
  <c r="F19" i="2069"/>
  <c r="F19" i="2067"/>
  <c r="F19" i="2072"/>
  <c r="F19" i="2070"/>
  <c r="F19" i="2066"/>
  <c r="F19" i="2064"/>
  <c r="F19" i="2062"/>
  <c r="F19" i="2060"/>
  <c r="F19" i="2058"/>
  <c r="F19" i="2065"/>
  <c r="F19" i="2057"/>
  <c r="F19" i="2004"/>
  <c r="F19" i="2002"/>
  <c r="F19" i="2000"/>
  <c r="F19" i="1998"/>
  <c r="F19" i="2059"/>
  <c r="F19" i="2068"/>
  <c r="F19" i="2061"/>
  <c r="F19" i="2003"/>
  <c r="F19" i="2001"/>
  <c r="F19" i="1999"/>
  <c r="F19" i="1997"/>
  <c r="F19" i="2063"/>
  <c r="F19" i="1996"/>
  <c r="F19" i="1943"/>
  <c r="J19" i="2096"/>
  <c r="J19" i="2095"/>
  <c r="J19" i="2094"/>
  <c r="J19" i="2093"/>
  <c r="J19" i="2092"/>
  <c r="J19" i="2091"/>
  <c r="J19" i="2090"/>
  <c r="J19" i="2089"/>
  <c r="J19" i="2088"/>
  <c r="J19" i="2086"/>
  <c r="J19" i="2084"/>
  <c r="J19" i="2082"/>
  <c r="J19" i="2085"/>
  <c r="J19" i="2083"/>
  <c r="J19" i="2080"/>
  <c r="J19" i="2081"/>
  <c r="J19" i="2079"/>
  <c r="J19" i="2075"/>
  <c r="J19" i="2073"/>
  <c r="J19" i="2076"/>
  <c r="J19" i="2087"/>
  <c r="J19" i="2077"/>
  <c r="J19" i="2074"/>
  <c r="J19" i="2078"/>
  <c r="J19" i="2072"/>
  <c r="J19" i="2071"/>
  <c r="J19" i="2069"/>
  <c r="J19" i="2067"/>
  <c r="J19" i="2064"/>
  <c r="J19" i="2062"/>
  <c r="J19" i="2060"/>
  <c r="J19" i="2058"/>
  <c r="J19" i="2068"/>
  <c r="J19" i="2066"/>
  <c r="J19" i="2059"/>
  <c r="J19" i="2004"/>
  <c r="J19" i="2002"/>
  <c r="J19" i="2000"/>
  <c r="J19" i="1998"/>
  <c r="J19" i="2061"/>
  <c r="J19" i="2063"/>
  <c r="J19" i="2003"/>
  <c r="J19" i="2001"/>
  <c r="J19" i="1999"/>
  <c r="J19" i="1997"/>
  <c r="J19" i="2070"/>
  <c r="J19" i="2065"/>
  <c r="J19" i="2057"/>
  <c r="J19" i="1996"/>
  <c r="J19" i="1943"/>
  <c r="B19" i="2093"/>
  <c r="B19" i="2092"/>
  <c r="B19" i="2096"/>
  <c r="B19" i="2095"/>
  <c r="B19" i="2091"/>
  <c r="B19" i="2094"/>
  <c r="B19" i="2083"/>
  <c r="B19" i="2081"/>
  <c r="B19" i="2080"/>
  <c r="B19" i="2079"/>
  <c r="B19" i="2078"/>
  <c r="B19" i="2077"/>
  <c r="B19" i="2076"/>
  <c r="B19" i="2075"/>
  <c r="B19" i="2074"/>
  <c r="B19" i="2073"/>
  <c r="B19" i="2072"/>
  <c r="B19" i="2071"/>
  <c r="B19" i="2082"/>
  <c r="B19" i="2085"/>
  <c r="B19" i="2084"/>
  <c r="B19" i="2070"/>
  <c r="B19" i="2069"/>
  <c r="B19" i="2068"/>
  <c r="B19" i="2067"/>
  <c r="B19" i="2066"/>
  <c r="B19" i="2065"/>
  <c r="B19" i="1997"/>
  <c r="B19" i="1996"/>
  <c r="C95" i="1938"/>
  <c r="B19" i="1943" s="1"/>
  <c r="Q19" i="2096"/>
  <c r="Q19" i="2095"/>
  <c r="Q19" i="2094"/>
  <c r="Q19" i="2093"/>
  <c r="Q19" i="2092"/>
  <c r="Q19" i="2089"/>
  <c r="Q19" i="2091"/>
  <c r="Q19" i="2090"/>
  <c r="Q19" i="2088"/>
  <c r="Q19" i="2087"/>
  <c r="Q19" i="2085"/>
  <c r="Q19" i="2086"/>
  <c r="Q19" i="2083"/>
  <c r="Q19" i="2081"/>
  <c r="Q19" i="2084"/>
  <c r="Q19" i="2082"/>
  <c r="Q19" i="2078"/>
  <c r="Q19" i="2076"/>
  <c r="Q19" i="2080"/>
  <c r="Q19" i="2079"/>
  <c r="Q19" i="2077"/>
  <c r="Q19" i="2075"/>
  <c r="Q19" i="2073"/>
  <c r="Q19" i="2074"/>
  <c r="Q19" i="2072"/>
  <c r="Q19" i="2071"/>
  <c r="Q19" i="2069"/>
  <c r="Q19" i="2067"/>
  <c r="Q19" i="2070"/>
  <c r="Q19" i="2068"/>
  <c r="Q19" i="2066"/>
  <c r="Q19" i="2065"/>
  <c r="Q19" i="2063"/>
  <c r="Q19" i="2061"/>
  <c r="Q19" i="2059"/>
  <c r="Q19" i="2057"/>
  <c r="Q19" i="2064"/>
  <c r="Q19" i="2062"/>
  <c r="Q19" i="2060"/>
  <c r="Q19" i="2058"/>
  <c r="Q19" i="2004"/>
  <c r="Q19" i="2002"/>
  <c r="Q19" i="2000"/>
  <c r="Q19" i="1998"/>
  <c r="Q19" i="1996"/>
  <c r="Q19" i="2003"/>
  <c r="Q19" i="2001"/>
  <c r="Q19" i="1999"/>
  <c r="Q19" i="1997"/>
  <c r="Q19" i="1943"/>
  <c r="U19" i="2096"/>
  <c r="U19" i="2095"/>
  <c r="U19" i="2094"/>
  <c r="U19" i="2093"/>
  <c r="U19" i="2089"/>
  <c r="U19" i="2090"/>
  <c r="U19" i="2092"/>
  <c r="U19" i="2088"/>
  <c r="U19" i="2091"/>
  <c r="U19" i="2087"/>
  <c r="U19" i="2085"/>
  <c r="U19" i="2086"/>
  <c r="U19" i="2083"/>
  <c r="U19" i="2081"/>
  <c r="U19" i="2082"/>
  <c r="U19" i="2084"/>
  <c r="U19" i="2078"/>
  <c r="U19" i="2076"/>
  <c r="U19" i="2079"/>
  <c r="U19" i="2077"/>
  <c r="U19" i="2075"/>
  <c r="U19" i="2080"/>
  <c r="U19" i="2073"/>
  <c r="U19" i="2074"/>
  <c r="U19" i="2072"/>
  <c r="U19" i="2071"/>
  <c r="U19" i="2069"/>
  <c r="U19" i="2067"/>
  <c r="U19" i="2070"/>
  <c r="U19" i="2068"/>
  <c r="U19" i="2066"/>
  <c r="U19" i="2065"/>
  <c r="U19" i="2063"/>
  <c r="U19" i="2061"/>
  <c r="U19" i="2059"/>
  <c r="U19" i="2057"/>
  <c r="U19" i="2064"/>
  <c r="U19" i="2062"/>
  <c r="U19" i="2060"/>
  <c r="U19" i="2058"/>
  <c r="U19" i="2004"/>
  <c r="U19" i="2002"/>
  <c r="U19" i="2000"/>
  <c r="U19" i="1998"/>
  <c r="U19" i="1996"/>
  <c r="U19" i="2003"/>
  <c r="U19" i="2001"/>
  <c r="U19" i="1997"/>
  <c r="U19" i="1999"/>
  <c r="U19" i="1943"/>
  <c r="D20" i="2096"/>
  <c r="D20" i="2094"/>
  <c r="D20" i="2095"/>
  <c r="D20" i="2093"/>
  <c r="D20" i="2091"/>
  <c r="D20" i="2090"/>
  <c r="D20" i="2092"/>
  <c r="D20" i="2088"/>
  <c r="D20" i="2089"/>
  <c r="D20" i="2087"/>
  <c r="D20" i="2086"/>
  <c r="D20" i="2085"/>
  <c r="D20" i="2084"/>
  <c r="D20" i="2082"/>
  <c r="D20" i="2083"/>
  <c r="D20" i="2081"/>
  <c r="D20" i="2079"/>
  <c r="D20" i="2077"/>
  <c r="D20" i="2075"/>
  <c r="D20" i="2080"/>
  <c r="D20" i="2078"/>
  <c r="D20" i="2076"/>
  <c r="D20" i="2074"/>
  <c r="D20" i="2073"/>
  <c r="D20" i="2072"/>
  <c r="D20" i="2070"/>
  <c r="D20" i="2068"/>
  <c r="D20" i="2071"/>
  <c r="D20" i="2069"/>
  <c r="D20" i="2067"/>
  <c r="D20" i="2066"/>
  <c r="D20" i="2064"/>
  <c r="D20" i="2062"/>
  <c r="D20" i="2060"/>
  <c r="D20" i="2058"/>
  <c r="D20" i="2065"/>
  <c r="D20" i="2063"/>
  <c r="D20" i="2061"/>
  <c r="D20" i="2059"/>
  <c r="D20" i="2057"/>
  <c r="D20" i="2003"/>
  <c r="D20" i="2001"/>
  <c r="D20" i="1999"/>
  <c r="D20" i="1997"/>
  <c r="D20" i="2004"/>
  <c r="D20" i="2002"/>
  <c r="D20" i="2000"/>
  <c r="D20" i="1998"/>
  <c r="D20" i="1996"/>
  <c r="D20" i="1943"/>
  <c r="H20" i="2096"/>
  <c r="H20" i="2095"/>
  <c r="H20" i="2094"/>
  <c r="H20" i="2093"/>
  <c r="H20" i="2091"/>
  <c r="H20" i="2090"/>
  <c r="H20" i="2092"/>
  <c r="H20" i="2089"/>
  <c r="H20" i="2088"/>
  <c r="H20" i="2087"/>
  <c r="H20" i="2086"/>
  <c r="H20" i="2085"/>
  <c r="H20" i="2084"/>
  <c r="H20" i="2082"/>
  <c r="H20" i="2081"/>
  <c r="H20" i="2083"/>
  <c r="H20" i="2079"/>
  <c r="H20" i="2077"/>
  <c r="H20" i="2075"/>
  <c r="H20" i="2078"/>
  <c r="H20" i="2076"/>
  <c r="H20" i="2074"/>
  <c r="H20" i="2080"/>
  <c r="H20" i="2073"/>
  <c r="H20" i="2070"/>
  <c r="H20" i="2068"/>
  <c r="H20" i="2071"/>
  <c r="H20" i="2069"/>
  <c r="H20" i="2067"/>
  <c r="H20" i="2064"/>
  <c r="H20" i="2062"/>
  <c r="H20" i="2060"/>
  <c r="H20" i="2058"/>
  <c r="H20" i="2066"/>
  <c r="H20" i="2072"/>
  <c r="H20" i="2065"/>
  <c r="H20" i="2063"/>
  <c r="H20" i="2061"/>
  <c r="H20" i="2059"/>
  <c r="H20" i="2057"/>
  <c r="H20" i="2003"/>
  <c r="H20" i="2001"/>
  <c r="H20" i="1999"/>
  <c r="H20" i="1997"/>
  <c r="H20" i="2004"/>
  <c r="H20" i="2002"/>
  <c r="H20" i="2000"/>
  <c r="H20" i="1998"/>
  <c r="H20" i="1996"/>
  <c r="H20" i="1943"/>
  <c r="L20" i="2096"/>
  <c r="L20" i="2094"/>
  <c r="L20" i="2095"/>
  <c r="L20" i="2093"/>
  <c r="L20" i="2091"/>
  <c r="L20" i="2092"/>
  <c r="L20" i="2090"/>
  <c r="L20" i="2088"/>
  <c r="L20" i="2089"/>
  <c r="L20" i="2087"/>
  <c r="L20" i="2086"/>
  <c r="L20" i="2085"/>
  <c r="L20" i="2084"/>
  <c r="L20" i="2082"/>
  <c r="L20" i="2083"/>
  <c r="L20" i="2081"/>
  <c r="L20" i="2080"/>
  <c r="L20" i="2079"/>
  <c r="L20" i="2077"/>
  <c r="L20" i="2075"/>
  <c r="L20" i="2078"/>
  <c r="L20" i="2076"/>
  <c r="L20" i="2074"/>
  <c r="L20" i="2073"/>
  <c r="L20" i="2072"/>
  <c r="L20" i="2070"/>
  <c r="L20" i="2068"/>
  <c r="L20" i="2071"/>
  <c r="L20" i="2069"/>
  <c r="L20" i="2067"/>
  <c r="L20" i="2064"/>
  <c r="L20" i="2062"/>
  <c r="L20" i="2060"/>
  <c r="L20" i="2058"/>
  <c r="L20" i="2066"/>
  <c r="L20" i="2065"/>
  <c r="L20" i="2063"/>
  <c r="L20" i="2061"/>
  <c r="L20" i="2059"/>
  <c r="L20" i="2057"/>
  <c r="L20" i="2003"/>
  <c r="L20" i="2001"/>
  <c r="L20" i="1999"/>
  <c r="L20" i="1997"/>
  <c r="L20" i="2004"/>
  <c r="L20" i="2002"/>
  <c r="L20" i="2000"/>
  <c r="L20" i="1996"/>
  <c r="L20" i="1998"/>
  <c r="L20" i="1943"/>
  <c r="O20" i="2096"/>
  <c r="O20" i="2095"/>
  <c r="O20" i="2094"/>
  <c r="O20" i="2093"/>
  <c r="O20" i="2092"/>
  <c r="O20" i="2091"/>
  <c r="O20" i="2090"/>
  <c r="O20" i="2089"/>
  <c r="O20" i="2088"/>
  <c r="O20" i="2086"/>
  <c r="O20" i="2087"/>
  <c r="O20" i="2084"/>
  <c r="O20" i="2082"/>
  <c r="O20" i="2085"/>
  <c r="O20" i="2083"/>
  <c r="O20" i="2080"/>
  <c r="O20" i="2081"/>
  <c r="O20" i="2079"/>
  <c r="O20" i="2075"/>
  <c r="O20" i="2073"/>
  <c r="O20" i="2076"/>
  <c r="O20" i="2077"/>
  <c r="O20" i="2074"/>
  <c r="O20" i="2078"/>
  <c r="O20" i="2071"/>
  <c r="O20" i="2069"/>
  <c r="O20" i="2067"/>
  <c r="O20" i="2072"/>
  <c r="O20" i="2068"/>
  <c r="O20" i="2066"/>
  <c r="O20" i="2070"/>
  <c r="O20" i="2064"/>
  <c r="O20" i="2062"/>
  <c r="O20" i="2060"/>
  <c r="O20" i="2058"/>
  <c r="O20" i="2063"/>
  <c r="O20" i="2004"/>
  <c r="O20" i="2002"/>
  <c r="O20" i="2000"/>
  <c r="O20" i="1998"/>
  <c r="O20" i="2065"/>
  <c r="O20" i="2057"/>
  <c r="O20" i="2059"/>
  <c r="O20" i="2003"/>
  <c r="O20" i="2001"/>
  <c r="O20" i="1999"/>
  <c r="O20" i="1997"/>
  <c r="O20" i="2061"/>
  <c r="O20" i="1996"/>
  <c r="O20" i="1943"/>
  <c r="S20" i="2096"/>
  <c r="S20" i="2095"/>
  <c r="S20" i="2094"/>
  <c r="S20" i="2093"/>
  <c r="S20" i="2092"/>
  <c r="S20" i="2090"/>
  <c r="S20" i="2088"/>
  <c r="S20" i="2091"/>
  <c r="S20" i="2087"/>
  <c r="S20" i="2086"/>
  <c r="S20" i="2089"/>
  <c r="S20" i="2084"/>
  <c r="S20" i="2082"/>
  <c r="S20" i="2081"/>
  <c r="S20" i="2085"/>
  <c r="S20" i="2080"/>
  <c r="S20" i="2077"/>
  <c r="S20" i="2073"/>
  <c r="S20" i="2078"/>
  <c r="S20" i="2079"/>
  <c r="S20" i="2075"/>
  <c r="S20" i="2074"/>
  <c r="S20" i="2083"/>
  <c r="S20" i="2076"/>
  <c r="S20" i="2071"/>
  <c r="S20" i="2069"/>
  <c r="S20" i="2067"/>
  <c r="S20" i="2072"/>
  <c r="S20" i="2070"/>
  <c r="S20" i="2066"/>
  <c r="S20" i="2064"/>
  <c r="S20" i="2062"/>
  <c r="S20" i="2060"/>
  <c r="S20" i="2058"/>
  <c r="S20" i="2068"/>
  <c r="S20" i="2065"/>
  <c r="S20" i="2057"/>
  <c r="S20" i="2004"/>
  <c r="S20" i="2002"/>
  <c r="S20" i="2000"/>
  <c r="S20" i="1998"/>
  <c r="S20" i="2059"/>
  <c r="S20" i="2061"/>
  <c r="S20" i="2003"/>
  <c r="S20" i="2001"/>
  <c r="S20" i="1999"/>
  <c r="S20" i="1997"/>
  <c r="S20" i="2063"/>
  <c r="S20" i="1996"/>
  <c r="S20" i="1943"/>
  <c r="D21" i="2096"/>
  <c r="D21" i="2095"/>
  <c r="D21" i="2094"/>
  <c r="D21" i="2093"/>
  <c r="D21" i="2092"/>
  <c r="D21" i="2091"/>
  <c r="D21" i="2090"/>
  <c r="D21" i="2089"/>
  <c r="D21" i="2088"/>
  <c r="D21" i="2086"/>
  <c r="D21" i="2087"/>
  <c r="D21" i="2084"/>
  <c r="D21" i="2082"/>
  <c r="D21" i="2085"/>
  <c r="D21" i="2083"/>
  <c r="D21" i="2080"/>
  <c r="D21" i="2081"/>
  <c r="D21" i="2079"/>
  <c r="D21" i="2075"/>
  <c r="D21" i="2073"/>
  <c r="D21" i="2076"/>
  <c r="D21" i="2077"/>
  <c r="D21" i="2074"/>
  <c r="D21" i="2078"/>
  <c r="D21" i="2071"/>
  <c r="D21" i="2069"/>
  <c r="D21" i="2067"/>
  <c r="D21" i="2072"/>
  <c r="D21" i="2064"/>
  <c r="D21" i="2062"/>
  <c r="D21" i="2060"/>
  <c r="D21" i="2058"/>
  <c r="D21" i="2068"/>
  <c r="D21" i="2066"/>
  <c r="D21" i="2059"/>
  <c r="D21" i="2004"/>
  <c r="D21" i="2002"/>
  <c r="D21" i="2000"/>
  <c r="D21" i="1998"/>
  <c r="D21" i="2070"/>
  <c r="D21" i="2061"/>
  <c r="D21" i="2063"/>
  <c r="D21" i="2003"/>
  <c r="D21" i="2001"/>
  <c r="D21" i="1999"/>
  <c r="D21" i="1997"/>
  <c r="D21" i="2065"/>
  <c r="D21" i="2057"/>
  <c r="D21" i="1996"/>
  <c r="D21" i="1943"/>
  <c r="H21" i="2096"/>
  <c r="H21" i="2095"/>
  <c r="H21" i="2094"/>
  <c r="H21" i="2093"/>
  <c r="H21" i="2092"/>
  <c r="H21" i="2090"/>
  <c r="H21" i="2091"/>
  <c r="H21" i="2088"/>
  <c r="H21" i="2086"/>
  <c r="H21" i="2084"/>
  <c r="H21" i="2082"/>
  <c r="H21" i="2089"/>
  <c r="H21" i="2087"/>
  <c r="H21" i="2081"/>
  <c r="H21" i="2080"/>
  <c r="H21" i="2085"/>
  <c r="H21" i="2083"/>
  <c r="H21" i="2077"/>
  <c r="H21" i="2073"/>
  <c r="H21" i="2078"/>
  <c r="H21" i="2079"/>
  <c r="H21" i="2075"/>
  <c r="H21" i="2074"/>
  <c r="H21" i="2076"/>
  <c r="H21" i="2071"/>
  <c r="H21" i="2069"/>
  <c r="H21" i="2067"/>
  <c r="H21" i="2072"/>
  <c r="H21" i="2068"/>
  <c r="H21" i="2064"/>
  <c r="H21" i="2062"/>
  <c r="H21" i="2060"/>
  <c r="H21" i="2058"/>
  <c r="H21" i="2070"/>
  <c r="H21" i="2066"/>
  <c r="H21" i="2061"/>
  <c r="H21" i="2004"/>
  <c r="H21" i="2002"/>
  <c r="H21" i="2000"/>
  <c r="H21" i="1998"/>
  <c r="H21" i="2063"/>
  <c r="H21" i="2065"/>
  <c r="H21" i="2057"/>
  <c r="H21" i="2003"/>
  <c r="H21" i="2001"/>
  <c r="H21" i="1999"/>
  <c r="H21" i="1997"/>
  <c r="H21" i="2059"/>
  <c r="H21" i="1996"/>
  <c r="H21" i="1943"/>
  <c r="L21" i="2096"/>
  <c r="L21" i="2095"/>
  <c r="L21" i="2094"/>
  <c r="L21" i="2093"/>
  <c r="L21" i="2092"/>
  <c r="L21" i="2091"/>
  <c r="L21" i="2090"/>
  <c r="L21" i="2089"/>
  <c r="L21" i="2088"/>
  <c r="L21" i="2086"/>
  <c r="L21" i="2087"/>
  <c r="L21" i="2084"/>
  <c r="L21" i="2082"/>
  <c r="L21" i="2085"/>
  <c r="L21" i="2083"/>
  <c r="L21" i="2080"/>
  <c r="L21" i="2079"/>
  <c r="L21" i="2075"/>
  <c r="L21" i="2073"/>
  <c r="L21" i="2076"/>
  <c r="L21" i="2077"/>
  <c r="L21" i="2074"/>
  <c r="L21" i="2081"/>
  <c r="L21" i="2078"/>
  <c r="L21" i="2071"/>
  <c r="L21" i="2069"/>
  <c r="L21" i="2067"/>
  <c r="L21" i="2072"/>
  <c r="L21" i="2068"/>
  <c r="L21" i="2066"/>
  <c r="L21" i="2070"/>
  <c r="L21" i="2064"/>
  <c r="L21" i="2062"/>
  <c r="L21" i="2060"/>
  <c r="L21" i="2058"/>
  <c r="L21" i="2063"/>
  <c r="L21" i="2004"/>
  <c r="L21" i="2002"/>
  <c r="L21" i="2000"/>
  <c r="L21" i="1998"/>
  <c r="L21" i="2065"/>
  <c r="L21" i="2057"/>
  <c r="L21" i="2059"/>
  <c r="L21" i="2003"/>
  <c r="L21" i="2001"/>
  <c r="L21" i="1999"/>
  <c r="L21" i="1997"/>
  <c r="L21" i="2061"/>
  <c r="L21" i="1996"/>
  <c r="L21" i="1943"/>
  <c r="O21" i="2096"/>
  <c r="O21" i="2095"/>
  <c r="O21" i="2094"/>
  <c r="O21" i="2093"/>
  <c r="O21" i="2092"/>
  <c r="O21" i="2089"/>
  <c r="O21" i="2090"/>
  <c r="O21" i="2088"/>
  <c r="O21" i="2091"/>
  <c r="O21" i="2087"/>
  <c r="O21" i="2085"/>
  <c r="O21" i="2086"/>
  <c r="O21" i="2083"/>
  <c r="O21" i="2081"/>
  <c r="O21" i="2082"/>
  <c r="O21" i="2084"/>
  <c r="O21" i="2078"/>
  <c r="O21" i="2076"/>
  <c r="O21" i="2079"/>
  <c r="O21" i="2077"/>
  <c r="O21" i="2075"/>
  <c r="O21" i="2080"/>
  <c r="O21" i="2073"/>
  <c r="O21" i="2074"/>
  <c r="O21" i="2072"/>
  <c r="O21" i="2071"/>
  <c r="O21" i="2069"/>
  <c r="O21" i="2067"/>
  <c r="O21" i="2070"/>
  <c r="O21" i="2068"/>
  <c r="O21" i="2066"/>
  <c r="O21" i="2065"/>
  <c r="O21" i="2063"/>
  <c r="O21" i="2061"/>
  <c r="O21" i="2059"/>
  <c r="O21" i="2057"/>
  <c r="O21" i="2064"/>
  <c r="O21" i="2062"/>
  <c r="O21" i="2060"/>
  <c r="O21" i="2058"/>
  <c r="O21" i="2004"/>
  <c r="O21" i="2002"/>
  <c r="O21" i="2000"/>
  <c r="O21" i="1998"/>
  <c r="O21" i="1996"/>
  <c r="O21" i="2003"/>
  <c r="O21" i="2001"/>
  <c r="O21" i="1997"/>
  <c r="O21" i="1999"/>
  <c r="O21" i="1943"/>
  <c r="S21" i="2096"/>
  <c r="S21" i="2095"/>
  <c r="S21" i="2094"/>
  <c r="S21" i="2093"/>
  <c r="S21" i="2089"/>
  <c r="S21" i="2091"/>
  <c r="S21" i="2090"/>
  <c r="S21" i="2088"/>
  <c r="S21" i="2092"/>
  <c r="S21" i="2085"/>
  <c r="S21" i="2086"/>
  <c r="S21" i="2087"/>
  <c r="S21" i="2083"/>
  <c r="S21" i="2081"/>
  <c r="S21" i="2084"/>
  <c r="S21" i="2082"/>
  <c r="S21" i="2080"/>
  <c r="S21" i="2078"/>
  <c r="S21" i="2076"/>
  <c r="S21" i="2079"/>
  <c r="S21" i="2077"/>
  <c r="S21" i="2075"/>
  <c r="S21" i="2073"/>
  <c r="S21" i="2074"/>
  <c r="S21" i="2072"/>
  <c r="S21" i="2071"/>
  <c r="S21" i="2069"/>
  <c r="S21" i="2067"/>
  <c r="S21" i="2070"/>
  <c r="S21" i="2068"/>
  <c r="S21" i="2066"/>
  <c r="S21" i="2065"/>
  <c r="S21" i="2063"/>
  <c r="S21" i="2061"/>
  <c r="S21" i="2059"/>
  <c r="S21" i="2057"/>
  <c r="S21" i="2064"/>
  <c r="S21" i="2062"/>
  <c r="S21" i="2060"/>
  <c r="S21" i="2058"/>
  <c r="S21" i="2004"/>
  <c r="S21" i="2002"/>
  <c r="S21" i="2000"/>
  <c r="S21" i="1998"/>
  <c r="S21" i="1996"/>
  <c r="S21" i="2003"/>
  <c r="S21" i="2001"/>
  <c r="S21" i="1997"/>
  <c r="S21" i="1999"/>
  <c r="S21" i="1943"/>
  <c r="D22" i="2096"/>
  <c r="D22" i="2095"/>
  <c r="D22" i="2094"/>
  <c r="D22" i="2093"/>
  <c r="D22" i="2092"/>
  <c r="D22" i="2089"/>
  <c r="D22" i="2090"/>
  <c r="D22" i="2091"/>
  <c r="D22" i="2088"/>
  <c r="D22" i="2087"/>
  <c r="D22" i="2085"/>
  <c r="D22" i="2086"/>
  <c r="D22" i="2083"/>
  <c r="D22" i="2081"/>
  <c r="D22" i="2082"/>
  <c r="D22" i="2084"/>
  <c r="D22" i="2078"/>
  <c r="D22" i="2076"/>
  <c r="D22" i="2079"/>
  <c r="D22" i="2077"/>
  <c r="D22" i="2075"/>
  <c r="D22" i="2073"/>
  <c r="D22" i="2080"/>
  <c r="D22" i="2074"/>
  <c r="D22" i="2072"/>
  <c r="D22" i="2071"/>
  <c r="D22" i="2069"/>
  <c r="D22" i="2067"/>
  <c r="D22" i="2070"/>
  <c r="D22" i="2068"/>
  <c r="D22" i="2066"/>
  <c r="D22" i="2065"/>
  <c r="D22" i="2063"/>
  <c r="D22" i="2061"/>
  <c r="D22" i="2059"/>
  <c r="D22" i="2057"/>
  <c r="D22" i="2064"/>
  <c r="D22" i="2062"/>
  <c r="D22" i="2060"/>
  <c r="D22" i="2058"/>
  <c r="D22" i="2004"/>
  <c r="D22" i="2002"/>
  <c r="D22" i="2000"/>
  <c r="D22" i="1998"/>
  <c r="D22" i="1996"/>
  <c r="D22" i="2003"/>
  <c r="D22" i="2001"/>
  <c r="D22" i="1997"/>
  <c r="D22" i="1999"/>
  <c r="D22" i="1943"/>
  <c r="H22" i="2096"/>
  <c r="H22" i="2095"/>
  <c r="H22" i="2094"/>
  <c r="H22" i="2092"/>
  <c r="H22" i="2093"/>
  <c r="H22" i="2089"/>
  <c r="H22" i="2091"/>
  <c r="H22" i="2090"/>
  <c r="H22" i="2088"/>
  <c r="H22" i="2087"/>
  <c r="H22" i="2085"/>
  <c r="H22" i="2086"/>
  <c r="H22" i="2083"/>
  <c r="H22" i="2081"/>
  <c r="H22" i="2084"/>
  <c r="H22" i="2082"/>
  <c r="H22" i="2078"/>
  <c r="H22" i="2076"/>
  <c r="H22" i="2080"/>
  <c r="H22" i="2079"/>
  <c r="H22" i="2077"/>
  <c r="H22" i="2075"/>
  <c r="H22" i="2073"/>
  <c r="H22" i="2074"/>
  <c r="H22" i="2072"/>
  <c r="H22" i="2071"/>
  <c r="H22" i="2069"/>
  <c r="H22" i="2067"/>
  <c r="H22" i="2070"/>
  <c r="H22" i="2068"/>
  <c r="H22" i="2066"/>
  <c r="H22" i="2065"/>
  <c r="H22" i="2063"/>
  <c r="H22" i="2061"/>
  <c r="H22" i="2059"/>
  <c r="H22" i="2057"/>
  <c r="H22" i="2064"/>
  <c r="H22" i="2062"/>
  <c r="H22" i="2060"/>
  <c r="H22" i="2058"/>
  <c r="H22" i="2004"/>
  <c r="H22" i="2002"/>
  <c r="H22" i="2000"/>
  <c r="H22" i="1998"/>
  <c r="H22" i="1996"/>
  <c r="H22" i="2003"/>
  <c r="H22" i="2001"/>
  <c r="H22" i="1999"/>
  <c r="H22" i="1997"/>
  <c r="H22" i="1943"/>
  <c r="L22" i="2096"/>
  <c r="L22" i="2095"/>
  <c r="L22" i="2094"/>
  <c r="L22" i="2092"/>
  <c r="L22" i="2093"/>
  <c r="L22" i="2089"/>
  <c r="L22" i="2090"/>
  <c r="L22" i="2088"/>
  <c r="L22" i="2091"/>
  <c r="L22" i="2087"/>
  <c r="L22" i="2085"/>
  <c r="L22" i="2086"/>
  <c r="L22" i="2083"/>
  <c r="L22" i="2081"/>
  <c r="L22" i="2082"/>
  <c r="L22" i="2084"/>
  <c r="L22" i="2078"/>
  <c r="L22" i="2076"/>
  <c r="L22" i="2079"/>
  <c r="L22" i="2077"/>
  <c r="L22" i="2075"/>
  <c r="L22" i="2073"/>
  <c r="L22" i="2080"/>
  <c r="L22" i="2074"/>
  <c r="L22" i="2072"/>
  <c r="L22" i="2071"/>
  <c r="L22" i="2069"/>
  <c r="L22" i="2067"/>
  <c r="L22" i="2070"/>
  <c r="L22" i="2068"/>
  <c r="L22" i="2066"/>
  <c r="L22" i="2065"/>
  <c r="L22" i="2063"/>
  <c r="L22" i="2061"/>
  <c r="L22" i="2059"/>
  <c r="L22" i="2057"/>
  <c r="L22" i="2064"/>
  <c r="L22" i="2062"/>
  <c r="L22" i="2060"/>
  <c r="L22" i="2058"/>
  <c r="L22" i="2004"/>
  <c r="L22" i="2002"/>
  <c r="L22" i="2000"/>
  <c r="L22" i="1998"/>
  <c r="L22" i="1996"/>
  <c r="L22" i="2003"/>
  <c r="L22" i="2001"/>
  <c r="L22" i="1997"/>
  <c r="L22" i="1999"/>
  <c r="L22" i="1943"/>
  <c r="O22" i="2096"/>
  <c r="O22" i="2095"/>
  <c r="O22" i="2094"/>
  <c r="O22" i="2092"/>
  <c r="O22" i="2093"/>
  <c r="O22" i="2091"/>
  <c r="O22" i="2089"/>
  <c r="O22" i="2090"/>
  <c r="O22" i="2085"/>
  <c r="O22" i="2088"/>
  <c r="O22" i="2087"/>
  <c r="O22" i="2083"/>
  <c r="O22" i="2081"/>
  <c r="O22" i="2086"/>
  <c r="O22" i="2082"/>
  <c r="O22" i="2084"/>
  <c r="O22" i="2078"/>
  <c r="O22" i="2074"/>
  <c r="O22" i="2072"/>
  <c r="O22" i="2079"/>
  <c r="O22" i="2075"/>
  <c r="O22" i="2080"/>
  <c r="O22" i="2076"/>
  <c r="O22" i="2073"/>
  <c r="O22" i="2077"/>
  <c r="O22" i="2070"/>
  <c r="O22" i="2068"/>
  <c r="O22" i="2067"/>
  <c r="O22" i="2069"/>
  <c r="O22" i="2065"/>
  <c r="O22" i="2063"/>
  <c r="O22" i="2061"/>
  <c r="O22" i="2059"/>
  <c r="O22" i="2057"/>
  <c r="O22" i="2071"/>
  <c r="O22" i="2062"/>
  <c r="O22" i="2003"/>
  <c r="O22" i="2001"/>
  <c r="O22" i="1999"/>
  <c r="O22" i="1997"/>
  <c r="O22" i="2064"/>
  <c r="O22" i="2058"/>
  <c r="O22" i="2004"/>
  <c r="O22" i="2002"/>
  <c r="O22" i="2000"/>
  <c r="O22" i="1998"/>
  <c r="O22" i="1996"/>
  <c r="O22" i="2066"/>
  <c r="O22" i="2060"/>
  <c r="O22" i="1943"/>
  <c r="S22" i="2096"/>
  <c r="S22" i="2095"/>
  <c r="S22" i="2094"/>
  <c r="S22" i="2092"/>
  <c r="S22" i="2093"/>
  <c r="S22" i="2091"/>
  <c r="S22" i="2089"/>
  <c r="S22" i="2090"/>
  <c r="S22" i="2088"/>
  <c r="S22" i="2087"/>
  <c r="S22" i="2085"/>
  <c r="S22" i="2083"/>
  <c r="S22" i="2081"/>
  <c r="S22" i="2086"/>
  <c r="S22" i="2084"/>
  <c r="S22" i="2082"/>
  <c r="S22" i="2080"/>
  <c r="S22" i="2076"/>
  <c r="S22" i="2074"/>
  <c r="S22" i="2072"/>
  <c r="S22" i="2077"/>
  <c r="S22" i="2078"/>
  <c r="S22" i="2073"/>
  <c r="S22" i="2079"/>
  <c r="S22" i="2075"/>
  <c r="S22" i="2070"/>
  <c r="S22" i="2068"/>
  <c r="S22" i="2069"/>
  <c r="S22" i="2066"/>
  <c r="S22" i="2071"/>
  <c r="S22" i="2065"/>
  <c r="S22" i="2063"/>
  <c r="S22" i="2061"/>
  <c r="S22" i="2059"/>
  <c r="S22" i="2057"/>
  <c r="S22" i="2064"/>
  <c r="S22" i="2003"/>
  <c r="S22" i="2001"/>
  <c r="S22" i="1999"/>
  <c r="S22" i="1997"/>
  <c r="S22" i="2067"/>
  <c r="S22" i="2058"/>
  <c r="S22" i="2060"/>
  <c r="S22" i="2004"/>
  <c r="S22" i="2002"/>
  <c r="S22" i="2000"/>
  <c r="S22" i="1998"/>
  <c r="S22" i="1996"/>
  <c r="S22" i="2062"/>
  <c r="S22" i="1943"/>
  <c r="D23" i="2096"/>
  <c r="D23" i="2095"/>
  <c r="D23" i="2094"/>
  <c r="D23" i="2092"/>
  <c r="D23" i="2093"/>
  <c r="D23" i="2091"/>
  <c r="D23" i="2089"/>
  <c r="D23" i="2085"/>
  <c r="D23" i="2087"/>
  <c r="D23" i="2090"/>
  <c r="D23" i="2088"/>
  <c r="D23" i="2083"/>
  <c r="D23" i="2081"/>
  <c r="D23" i="2082"/>
  <c r="D23" i="2086"/>
  <c r="D23" i="2084"/>
  <c r="D23" i="2078"/>
  <c r="D23" i="2074"/>
  <c r="D23" i="2072"/>
  <c r="D23" i="2079"/>
  <c r="D23" i="2075"/>
  <c r="D23" i="2076"/>
  <c r="D23" i="2073"/>
  <c r="D23" i="2080"/>
  <c r="D23" i="2077"/>
  <c r="D23" i="2070"/>
  <c r="D23" i="2068"/>
  <c r="D23" i="2071"/>
  <c r="D23" i="2066"/>
  <c r="D23" i="2065"/>
  <c r="D23" i="2063"/>
  <c r="D23" i="2061"/>
  <c r="D23" i="2059"/>
  <c r="D23" i="2057"/>
  <c r="D23" i="2067"/>
  <c r="D23" i="2058"/>
  <c r="D23" i="2003"/>
  <c r="D23" i="2001"/>
  <c r="D23" i="1999"/>
  <c r="D23" i="1997"/>
  <c r="D23" i="2060"/>
  <c r="D23" i="2069"/>
  <c r="D23" i="2062"/>
  <c r="D23" i="2004"/>
  <c r="D23" i="2002"/>
  <c r="D23" i="2000"/>
  <c r="D23" i="1998"/>
  <c r="D23" i="1996"/>
  <c r="D23" i="2064"/>
  <c r="D23" i="1943"/>
  <c r="H23" i="2096"/>
  <c r="H23" i="2095"/>
  <c r="H23" i="2094"/>
  <c r="H23" i="2092"/>
  <c r="H23" i="2093"/>
  <c r="H23" i="2091"/>
  <c r="H23" i="2089"/>
  <c r="H23" i="2090"/>
  <c r="H23" i="2085"/>
  <c r="H23" i="2083"/>
  <c r="H23" i="2081"/>
  <c r="H23" i="2087"/>
  <c r="H23" i="2088"/>
  <c r="H23" i="2086"/>
  <c r="H23" i="2084"/>
  <c r="H23" i="2082"/>
  <c r="H23" i="2080"/>
  <c r="H23" i="2076"/>
  <c r="H23" i="2074"/>
  <c r="H23" i="2072"/>
  <c r="H23" i="2077"/>
  <c r="H23" i="2078"/>
  <c r="H23" i="2073"/>
  <c r="H23" i="2079"/>
  <c r="H23" i="2075"/>
  <c r="H23" i="2070"/>
  <c r="H23" i="2068"/>
  <c r="H23" i="2067"/>
  <c r="H23" i="2065"/>
  <c r="H23" i="2063"/>
  <c r="H23" i="2061"/>
  <c r="H23" i="2059"/>
  <c r="H23" i="2057"/>
  <c r="H23" i="2069"/>
  <c r="H23" i="2066"/>
  <c r="H23" i="2060"/>
  <c r="H23" i="2003"/>
  <c r="H23" i="2001"/>
  <c r="H23" i="1999"/>
  <c r="H23" i="1997"/>
  <c r="H23" i="2062"/>
  <c r="H23" i="2064"/>
  <c r="H23" i="2004"/>
  <c r="H23" i="2002"/>
  <c r="H23" i="2000"/>
  <c r="H23" i="1998"/>
  <c r="H23" i="1996"/>
  <c r="H23" i="2071"/>
  <c r="H23" i="2058"/>
  <c r="H23" i="1943"/>
  <c r="L23" i="2096"/>
  <c r="L23" i="2095"/>
  <c r="L23" i="2094"/>
  <c r="L23" i="2092"/>
  <c r="L23" i="2093"/>
  <c r="L23" i="2091"/>
  <c r="L23" i="2089"/>
  <c r="L23" i="2085"/>
  <c r="L23" i="2088"/>
  <c r="L23" i="2087"/>
  <c r="L23" i="2090"/>
  <c r="L23" i="2083"/>
  <c r="L23" i="2081"/>
  <c r="L23" i="2082"/>
  <c r="L23" i="2086"/>
  <c r="L23" i="2084"/>
  <c r="L23" i="2080"/>
  <c r="L23" i="2078"/>
  <c r="L23" i="2074"/>
  <c r="L23" i="2072"/>
  <c r="L23" i="2079"/>
  <c r="L23" i="2075"/>
  <c r="L23" i="2076"/>
  <c r="L23" i="2073"/>
  <c r="L23" i="2077"/>
  <c r="L23" i="2070"/>
  <c r="L23" i="2068"/>
  <c r="L23" i="2067"/>
  <c r="L23" i="2069"/>
  <c r="L23" i="2065"/>
  <c r="L23" i="2063"/>
  <c r="L23" i="2061"/>
  <c r="L23" i="2059"/>
  <c r="L23" i="2057"/>
  <c r="L23" i="2071"/>
  <c r="L23" i="2066"/>
  <c r="L23" i="2062"/>
  <c r="L23" i="2003"/>
  <c r="L23" i="2001"/>
  <c r="L23" i="1999"/>
  <c r="L23" i="1997"/>
  <c r="L23" i="2064"/>
  <c r="L23" i="2058"/>
  <c r="L23" i="2004"/>
  <c r="L23" i="2002"/>
  <c r="L23" i="2000"/>
  <c r="L23" i="1998"/>
  <c r="L23" i="1996"/>
  <c r="L23" i="2060"/>
  <c r="L23" i="1943"/>
  <c r="O23" i="2096"/>
  <c r="O23" i="2095"/>
  <c r="O23" i="2094"/>
  <c r="O23" i="2093"/>
  <c r="O23" i="2092"/>
  <c r="O23" i="2091"/>
  <c r="O23" i="2090"/>
  <c r="O23" i="2089"/>
  <c r="O23" i="2088"/>
  <c r="O23" i="2087"/>
  <c r="O23" i="2086"/>
  <c r="O23" i="2085"/>
  <c r="O23" i="2084"/>
  <c r="O23" i="2082"/>
  <c r="O23" i="2081"/>
  <c r="O23" i="2083"/>
  <c r="O23" i="2079"/>
  <c r="O23" i="2077"/>
  <c r="O23" i="2075"/>
  <c r="O23" i="2078"/>
  <c r="O23" i="2076"/>
  <c r="O23" i="2074"/>
  <c r="O23" i="2072"/>
  <c r="O23" i="2080"/>
  <c r="O23" i="2073"/>
  <c r="O23" i="2070"/>
  <c r="O23" i="2068"/>
  <c r="O23" i="2071"/>
  <c r="O23" i="2069"/>
  <c r="O23" i="2067"/>
  <c r="O23" i="2064"/>
  <c r="O23" i="2062"/>
  <c r="O23" i="2060"/>
  <c r="O23" i="2058"/>
  <c r="O23" i="2066"/>
  <c r="O23" i="2065"/>
  <c r="O23" i="2063"/>
  <c r="O23" i="2061"/>
  <c r="O23" i="2059"/>
  <c r="O23" i="2057"/>
  <c r="O23" i="2003"/>
  <c r="O23" i="2001"/>
  <c r="O23" i="1999"/>
  <c r="O23" i="1997"/>
  <c r="O23" i="2004"/>
  <c r="O23" i="2002"/>
  <c r="O23" i="2000"/>
  <c r="O23" i="1996"/>
  <c r="O23" i="1998"/>
  <c r="O23" i="1943"/>
  <c r="S23" i="2096"/>
  <c r="S23" i="2094"/>
  <c r="S23" i="2095"/>
  <c r="S23" i="2093"/>
  <c r="S23" i="2091"/>
  <c r="S23" i="2092"/>
  <c r="S23" i="2090"/>
  <c r="S23" i="2088"/>
  <c r="S23" i="2089"/>
  <c r="S23" i="2087"/>
  <c r="S23" i="2086"/>
  <c r="S23" i="2085"/>
  <c r="S23" i="2084"/>
  <c r="S23" i="2082"/>
  <c r="S23" i="2083"/>
  <c r="S23" i="2081"/>
  <c r="S23" i="2080"/>
  <c r="S23" i="2079"/>
  <c r="S23" i="2077"/>
  <c r="S23" i="2075"/>
  <c r="S23" i="2078"/>
  <c r="S23" i="2076"/>
  <c r="S23" i="2074"/>
  <c r="S23" i="2072"/>
  <c r="S23" i="2073"/>
  <c r="S23" i="2070"/>
  <c r="S23" i="2068"/>
  <c r="S23" i="2071"/>
  <c r="S23" i="2069"/>
  <c r="S23" i="2067"/>
  <c r="S23" i="2064"/>
  <c r="S23" i="2062"/>
  <c r="S23" i="2060"/>
  <c r="S23" i="2058"/>
  <c r="S23" i="2066"/>
  <c r="S23" i="2065"/>
  <c r="S23" i="2063"/>
  <c r="S23" i="2061"/>
  <c r="S23" i="2059"/>
  <c r="S23" i="2057"/>
  <c r="S23" i="2003"/>
  <c r="S23" i="2001"/>
  <c r="S23" i="1999"/>
  <c r="S23" i="1997"/>
  <c r="S23" i="2004"/>
  <c r="S23" i="2002"/>
  <c r="S23" i="2000"/>
  <c r="S23" i="1996"/>
  <c r="S23" i="1998"/>
  <c r="S23" i="1943"/>
  <c r="D24" i="2096"/>
  <c r="D24" i="2094"/>
  <c r="D24" i="2095"/>
  <c r="D24" i="2093"/>
  <c r="D24" i="2091"/>
  <c r="D24" i="2090"/>
  <c r="D24" i="2092"/>
  <c r="D24" i="2089"/>
  <c r="D24" i="2088"/>
  <c r="D24" i="2087"/>
  <c r="D24" i="2086"/>
  <c r="D24" i="2085"/>
  <c r="D24" i="2084"/>
  <c r="D24" i="2082"/>
  <c r="D24" i="2081"/>
  <c r="D24" i="2083"/>
  <c r="D24" i="2079"/>
  <c r="D24" i="2077"/>
  <c r="D24" i="2075"/>
  <c r="D24" i="2078"/>
  <c r="D24" i="2076"/>
  <c r="D24" i="2080"/>
  <c r="D24" i="2074"/>
  <c r="D24" i="2072"/>
  <c r="D24" i="2073"/>
  <c r="D24" i="2070"/>
  <c r="D24" i="2068"/>
  <c r="D24" i="2071"/>
  <c r="D24" i="2069"/>
  <c r="D24" i="2067"/>
  <c r="D24" i="2064"/>
  <c r="D24" i="2062"/>
  <c r="D24" i="2060"/>
  <c r="D24" i="2058"/>
  <c r="D24" i="2065"/>
  <c r="D24" i="2063"/>
  <c r="D24" i="2061"/>
  <c r="D24" i="2059"/>
  <c r="D24" i="2057"/>
  <c r="D24" i="2003"/>
  <c r="D24" i="2001"/>
  <c r="D24" i="1999"/>
  <c r="D24" i="1997"/>
  <c r="D24" i="2066"/>
  <c r="D24" i="2004"/>
  <c r="D24" i="2002"/>
  <c r="D24" i="2000"/>
  <c r="D24" i="1996"/>
  <c r="D24" i="1998"/>
  <c r="D24" i="1943"/>
  <c r="H24" i="2096"/>
  <c r="H24" i="2094"/>
  <c r="H24" i="2095"/>
  <c r="H24" i="2093"/>
  <c r="H24" i="2091"/>
  <c r="H24" i="2092"/>
  <c r="H24" i="2090"/>
  <c r="H24" i="2088"/>
  <c r="H24" i="2089"/>
  <c r="H24" i="2087"/>
  <c r="H24" i="2086"/>
  <c r="H24" i="2085"/>
  <c r="H24" i="2084"/>
  <c r="H24" i="2082"/>
  <c r="H24" i="2083"/>
  <c r="H24" i="2081"/>
  <c r="H24" i="2079"/>
  <c r="H24" i="2077"/>
  <c r="H24" i="2075"/>
  <c r="H24" i="2078"/>
  <c r="H24" i="2076"/>
  <c r="H24" i="2074"/>
  <c r="H24" i="2072"/>
  <c r="H24" i="2080"/>
  <c r="H24" i="2073"/>
  <c r="H24" i="2070"/>
  <c r="H24" i="2068"/>
  <c r="H24" i="2071"/>
  <c r="H24" i="2069"/>
  <c r="H24" i="2067"/>
  <c r="H24" i="2066"/>
  <c r="H24" i="2064"/>
  <c r="H24" i="2062"/>
  <c r="H24" i="2060"/>
  <c r="H24" i="2058"/>
  <c r="H24" i="2065"/>
  <c r="H24" i="2063"/>
  <c r="H24" i="2061"/>
  <c r="H24" i="2059"/>
  <c r="H24" i="2057"/>
  <c r="H24" i="2003"/>
  <c r="H24" i="2001"/>
  <c r="H24" i="1999"/>
  <c r="H24" i="1997"/>
  <c r="H24" i="2004"/>
  <c r="H24" i="2002"/>
  <c r="H24" i="2000"/>
  <c r="H24" i="1998"/>
  <c r="H24" i="1996"/>
  <c r="H24" i="1943"/>
  <c r="L24" i="2096"/>
  <c r="L24" i="2095"/>
  <c r="L24" i="2094"/>
  <c r="L24" i="2093"/>
  <c r="L24" i="2092"/>
  <c r="L24" i="2091"/>
  <c r="L24" i="2090"/>
  <c r="L24" i="2089"/>
  <c r="L24" i="2088"/>
  <c r="L24" i="2087"/>
  <c r="L24" i="2086"/>
  <c r="L24" i="2085"/>
  <c r="L24" i="2084"/>
  <c r="L24" i="2082"/>
  <c r="L24" i="2081"/>
  <c r="L24" i="2083"/>
  <c r="L24" i="2079"/>
  <c r="L24" i="2077"/>
  <c r="L24" i="2075"/>
  <c r="L24" i="2078"/>
  <c r="L24" i="2076"/>
  <c r="L24" i="2074"/>
  <c r="L24" i="2072"/>
  <c r="L24" i="2080"/>
  <c r="L24" i="2073"/>
  <c r="L24" i="2070"/>
  <c r="L24" i="2068"/>
  <c r="L24" i="2071"/>
  <c r="L24" i="2069"/>
  <c r="L24" i="2067"/>
  <c r="L24" i="2064"/>
  <c r="L24" i="2062"/>
  <c r="L24" i="2060"/>
  <c r="L24" i="2058"/>
  <c r="L24" i="2066"/>
  <c r="L24" i="2065"/>
  <c r="L24" i="2063"/>
  <c r="L24" i="2061"/>
  <c r="L24" i="2059"/>
  <c r="L24" i="2057"/>
  <c r="L24" i="2003"/>
  <c r="L24" i="2001"/>
  <c r="L24" i="1999"/>
  <c r="L24" i="1997"/>
  <c r="L24" i="2004"/>
  <c r="L24" i="2002"/>
  <c r="L24" i="2000"/>
  <c r="L24" i="1996"/>
  <c r="L24" i="1998"/>
  <c r="L24" i="1943"/>
  <c r="O24" i="2096"/>
  <c r="O24" i="2095"/>
  <c r="O24" i="2094"/>
  <c r="O24" i="2093"/>
  <c r="O24" i="2092"/>
  <c r="O24" i="2090"/>
  <c r="O24" i="2091"/>
  <c r="O24" i="2088"/>
  <c r="O24" i="2086"/>
  <c r="O24" i="2084"/>
  <c r="O24" i="2082"/>
  <c r="O24" i="2089"/>
  <c r="O24" i="2081"/>
  <c r="O24" i="2087"/>
  <c r="O24" i="2080"/>
  <c r="O24" i="2083"/>
  <c r="O24" i="2077"/>
  <c r="O24" i="2073"/>
  <c r="O24" i="2078"/>
  <c r="O24" i="2079"/>
  <c r="O24" i="2075"/>
  <c r="O24" i="2074"/>
  <c r="O24" i="2072"/>
  <c r="O24" i="2085"/>
  <c r="O24" i="2076"/>
  <c r="O24" i="2071"/>
  <c r="O24" i="2069"/>
  <c r="O24" i="2067"/>
  <c r="O24" i="2068"/>
  <c r="O24" i="2064"/>
  <c r="O24" i="2062"/>
  <c r="O24" i="2060"/>
  <c r="O24" i="2058"/>
  <c r="O24" i="2070"/>
  <c r="O24" i="2066"/>
  <c r="O24" i="2061"/>
  <c r="O24" i="2004"/>
  <c r="O24" i="2002"/>
  <c r="O24" i="2000"/>
  <c r="O24" i="1998"/>
  <c r="O24" i="1996"/>
  <c r="O24" i="2063"/>
  <c r="O24" i="2065"/>
  <c r="O24" i="2057"/>
  <c r="O24" i="2003"/>
  <c r="O24" i="2001"/>
  <c r="O24" i="1999"/>
  <c r="O24" i="1997"/>
  <c r="O24" i="2059"/>
  <c r="O24" i="1943"/>
  <c r="S24" i="2096"/>
  <c r="S24" i="2095"/>
  <c r="S24" i="2094"/>
  <c r="S24" i="2093"/>
  <c r="S24" i="2092"/>
  <c r="S24" i="2091"/>
  <c r="S24" i="2090"/>
  <c r="S24" i="2089"/>
  <c r="S24" i="2088"/>
  <c r="S24" i="2087"/>
  <c r="S24" i="2086"/>
  <c r="S24" i="2084"/>
  <c r="S24" i="2082"/>
  <c r="S24" i="2085"/>
  <c r="S24" i="2083"/>
  <c r="S24" i="2080"/>
  <c r="S24" i="2079"/>
  <c r="S24" i="2075"/>
  <c r="S24" i="2073"/>
  <c r="S24" i="2076"/>
  <c r="S24" i="2077"/>
  <c r="S24" i="2074"/>
  <c r="S24" i="2072"/>
  <c r="S24" i="2081"/>
  <c r="S24" i="2078"/>
  <c r="S24" i="2071"/>
  <c r="S24" i="2069"/>
  <c r="S24" i="2067"/>
  <c r="S24" i="2068"/>
  <c r="S24" i="2066"/>
  <c r="S24" i="2070"/>
  <c r="S24" i="2064"/>
  <c r="S24" i="2062"/>
  <c r="S24" i="2060"/>
  <c r="S24" i="2058"/>
  <c r="S24" i="2063"/>
  <c r="S24" i="2004"/>
  <c r="S24" i="2002"/>
  <c r="S24" i="2000"/>
  <c r="S24" i="1998"/>
  <c r="S24" i="1996"/>
  <c r="S24" i="2065"/>
  <c r="S24" i="2057"/>
  <c r="S24" i="2059"/>
  <c r="S24" i="2003"/>
  <c r="S24" i="2001"/>
  <c r="S24" i="1999"/>
  <c r="S24" i="1997"/>
  <c r="S24" i="2061"/>
  <c r="S24" i="1943"/>
  <c r="D25" i="2096"/>
  <c r="D25" i="2095"/>
  <c r="D25" i="2094"/>
  <c r="D25" i="2093"/>
  <c r="D25" i="2092"/>
  <c r="D25" i="2090"/>
  <c r="D25" i="2088"/>
  <c r="D25" i="2091"/>
  <c r="D25" i="2086"/>
  <c r="D25" i="2089"/>
  <c r="D25" i="2087"/>
  <c r="D25" i="2084"/>
  <c r="D25" i="2082"/>
  <c r="D25" i="2081"/>
  <c r="D25" i="2085"/>
  <c r="D25" i="2080"/>
  <c r="D25" i="2083"/>
  <c r="D25" i="2077"/>
  <c r="D25" i="2073"/>
  <c r="D25" i="2078"/>
  <c r="D25" i="2079"/>
  <c r="D25" i="2075"/>
  <c r="D25" i="2074"/>
  <c r="D25" i="2072"/>
  <c r="D25" i="2076"/>
  <c r="D25" i="2071"/>
  <c r="D25" i="2069"/>
  <c r="D25" i="2067"/>
  <c r="D25" i="2070"/>
  <c r="D25" i="2066"/>
  <c r="D25" i="2064"/>
  <c r="D25" i="2062"/>
  <c r="D25" i="2060"/>
  <c r="D25" i="2058"/>
  <c r="D25" i="2065"/>
  <c r="D25" i="2057"/>
  <c r="D25" i="2004"/>
  <c r="D25" i="2002"/>
  <c r="D25" i="2000"/>
  <c r="D25" i="1998"/>
  <c r="D25" i="1996"/>
  <c r="D25" i="2059"/>
  <c r="D25" i="2061"/>
  <c r="D25" i="2003"/>
  <c r="D25" i="2001"/>
  <c r="D25" i="1999"/>
  <c r="D25" i="1997"/>
  <c r="D25" i="2068"/>
  <c r="D25" i="2063"/>
  <c r="D25" i="1943"/>
  <c r="H25" i="2096"/>
  <c r="H25" i="2095"/>
  <c r="H25" i="2094"/>
  <c r="H25" i="2093"/>
  <c r="H25" i="2092"/>
  <c r="H25" i="2091"/>
  <c r="H25" i="2090"/>
  <c r="H25" i="2089"/>
  <c r="H25" i="2088"/>
  <c r="H25" i="2086"/>
  <c r="H25" i="2087"/>
  <c r="H25" i="2084"/>
  <c r="H25" i="2082"/>
  <c r="H25" i="2085"/>
  <c r="H25" i="2083"/>
  <c r="H25" i="2080"/>
  <c r="H25" i="2081"/>
  <c r="H25" i="2079"/>
  <c r="H25" i="2075"/>
  <c r="H25" i="2073"/>
  <c r="H25" i="2076"/>
  <c r="H25" i="2077"/>
  <c r="H25" i="2074"/>
  <c r="H25" i="2072"/>
  <c r="H25" i="2078"/>
  <c r="H25" i="2071"/>
  <c r="H25" i="2069"/>
  <c r="H25" i="2067"/>
  <c r="H25" i="2064"/>
  <c r="H25" i="2062"/>
  <c r="H25" i="2060"/>
  <c r="H25" i="2058"/>
  <c r="H25" i="2068"/>
  <c r="H25" i="2066"/>
  <c r="H25" i="2070"/>
  <c r="H25" i="2059"/>
  <c r="H25" i="2004"/>
  <c r="H25" i="2002"/>
  <c r="H25" i="2000"/>
  <c r="H25" i="1998"/>
  <c r="H25" i="1996"/>
  <c r="H25" i="2061"/>
  <c r="H25" i="2063"/>
  <c r="H25" i="2003"/>
  <c r="H25" i="2001"/>
  <c r="H25" i="1999"/>
  <c r="H25" i="1997"/>
  <c r="H25" i="2065"/>
  <c r="H25" i="2057"/>
  <c r="H25" i="1943"/>
  <c r="L25" i="2096"/>
  <c r="L25" i="2095"/>
  <c r="L25" i="2094"/>
  <c r="L25" i="2093"/>
  <c r="L25" i="2092"/>
  <c r="L25" i="2090"/>
  <c r="L25" i="2091"/>
  <c r="L25" i="2088"/>
  <c r="L25" i="2089"/>
  <c r="L25" i="2086"/>
  <c r="L25" i="2087"/>
  <c r="L25" i="2084"/>
  <c r="L25" i="2082"/>
  <c r="L25" i="2085"/>
  <c r="L25" i="2081"/>
  <c r="L25" i="2080"/>
  <c r="L25" i="2083"/>
  <c r="L25" i="2077"/>
  <c r="L25" i="2073"/>
  <c r="L25" i="2078"/>
  <c r="L25" i="2079"/>
  <c r="L25" i="2075"/>
  <c r="L25" i="2074"/>
  <c r="L25" i="2072"/>
  <c r="L25" i="2076"/>
  <c r="L25" i="2071"/>
  <c r="L25" i="2069"/>
  <c r="L25" i="2067"/>
  <c r="L25" i="2068"/>
  <c r="L25" i="2064"/>
  <c r="L25" i="2062"/>
  <c r="L25" i="2060"/>
  <c r="L25" i="2058"/>
  <c r="L25" i="2070"/>
  <c r="L25" i="2061"/>
  <c r="L25" i="2004"/>
  <c r="L25" i="2002"/>
  <c r="L25" i="2000"/>
  <c r="L25" i="1998"/>
  <c r="L25" i="1996"/>
  <c r="L25" i="2066"/>
  <c r="L25" i="2063"/>
  <c r="L25" i="2065"/>
  <c r="L25" i="2057"/>
  <c r="L25" i="2003"/>
  <c r="L25" i="2001"/>
  <c r="L25" i="1999"/>
  <c r="L25" i="1997"/>
  <c r="L25" i="2059"/>
  <c r="L25" i="1943"/>
  <c r="O25" i="2096"/>
  <c r="O25" i="2095"/>
  <c r="O25" i="2094"/>
  <c r="O25" i="2092"/>
  <c r="O25" i="2093"/>
  <c r="O25" i="2089"/>
  <c r="O25" i="2091"/>
  <c r="O25" i="2087"/>
  <c r="O25" i="2090"/>
  <c r="O25" i="2088"/>
  <c r="O25" i="2085"/>
  <c r="O25" i="2086"/>
  <c r="O25" i="2083"/>
  <c r="O25" i="2081"/>
  <c r="O25" i="2080"/>
  <c r="O25" i="2084"/>
  <c r="O25" i="2082"/>
  <c r="O25" i="2078"/>
  <c r="O25" i="2076"/>
  <c r="O25" i="2079"/>
  <c r="O25" i="2077"/>
  <c r="O25" i="2075"/>
  <c r="O25" i="2073"/>
  <c r="O25" i="2074"/>
  <c r="O25" i="2072"/>
  <c r="O25" i="2071"/>
  <c r="O25" i="2069"/>
  <c r="O25" i="2067"/>
  <c r="O25" i="2070"/>
  <c r="O25" i="2068"/>
  <c r="O25" i="2066"/>
  <c r="O25" i="2065"/>
  <c r="O25" i="2063"/>
  <c r="O25" i="2061"/>
  <c r="O25" i="2059"/>
  <c r="O25" i="2057"/>
  <c r="O25" i="2064"/>
  <c r="O25" i="2062"/>
  <c r="O25" i="2060"/>
  <c r="O25" i="2058"/>
  <c r="O25" i="2004"/>
  <c r="O25" i="2002"/>
  <c r="O25" i="2000"/>
  <c r="O25" i="1998"/>
  <c r="O25" i="1996"/>
  <c r="O25" i="2003"/>
  <c r="O25" i="2001"/>
  <c r="O25" i="1999"/>
  <c r="O25" i="1997"/>
  <c r="O25" i="1943"/>
  <c r="S25" i="2096"/>
  <c r="S25" i="2095"/>
  <c r="S25" i="2094"/>
  <c r="S25" i="2092"/>
  <c r="S25" i="2093"/>
  <c r="S25" i="2089"/>
  <c r="S25" i="2090"/>
  <c r="S25" i="2087"/>
  <c r="S25" i="2088"/>
  <c r="S25" i="2091"/>
  <c r="S25" i="2085"/>
  <c r="S25" i="2086"/>
  <c r="S25" i="2083"/>
  <c r="S25" i="2081"/>
  <c r="S25" i="2080"/>
  <c r="S25" i="2082"/>
  <c r="S25" i="2084"/>
  <c r="S25" i="2078"/>
  <c r="S25" i="2076"/>
  <c r="S25" i="2079"/>
  <c r="S25" i="2077"/>
  <c r="S25" i="2075"/>
  <c r="S25" i="2073"/>
  <c r="S25" i="2074"/>
  <c r="S25" i="2072"/>
  <c r="S25" i="2071"/>
  <c r="S25" i="2069"/>
  <c r="S25" i="2067"/>
  <c r="S25" i="2070"/>
  <c r="S25" i="2068"/>
  <c r="S25" i="2066"/>
  <c r="S25" i="2065"/>
  <c r="S25" i="2063"/>
  <c r="S25" i="2061"/>
  <c r="S25" i="2059"/>
  <c r="S25" i="2057"/>
  <c r="S25" i="2064"/>
  <c r="S25" i="2062"/>
  <c r="S25" i="2060"/>
  <c r="S25" i="2058"/>
  <c r="S25" i="2004"/>
  <c r="S25" i="2002"/>
  <c r="S25" i="2000"/>
  <c r="S25" i="1998"/>
  <c r="S25" i="1996"/>
  <c r="S25" i="2003"/>
  <c r="S25" i="2001"/>
  <c r="S25" i="1997"/>
  <c r="S25" i="1999"/>
  <c r="S25" i="1943"/>
  <c r="D26" i="2096"/>
  <c r="D26" i="2095"/>
  <c r="D26" i="2094"/>
  <c r="D26" i="2092"/>
  <c r="D26" i="2093"/>
  <c r="D26" i="2089"/>
  <c r="D26" i="2091"/>
  <c r="D26" i="2087"/>
  <c r="D26" i="2090"/>
  <c r="D26" i="2088"/>
  <c r="D26" i="2085"/>
  <c r="D26" i="2086"/>
  <c r="D26" i="2083"/>
  <c r="D26" i="2081"/>
  <c r="D26" i="2080"/>
  <c r="D26" i="2084"/>
  <c r="D26" i="2082"/>
  <c r="D26" i="2078"/>
  <c r="D26" i="2076"/>
  <c r="D26" i="2079"/>
  <c r="D26" i="2077"/>
  <c r="D26" i="2075"/>
  <c r="D26" i="2073"/>
  <c r="D26" i="2074"/>
  <c r="D26" i="2072"/>
  <c r="D26" i="2071"/>
  <c r="D26" i="2069"/>
  <c r="D26" i="2067"/>
  <c r="D26" i="2070"/>
  <c r="D26" i="2068"/>
  <c r="D26" i="2066"/>
  <c r="D26" i="2065"/>
  <c r="D26" i="2063"/>
  <c r="D26" i="2061"/>
  <c r="D26" i="2059"/>
  <c r="D26" i="2057"/>
  <c r="D26" i="2064"/>
  <c r="D26" i="2062"/>
  <c r="D26" i="2060"/>
  <c r="D26" i="2058"/>
  <c r="D26" i="2004"/>
  <c r="D26" i="2002"/>
  <c r="D26" i="2000"/>
  <c r="D26" i="1998"/>
  <c r="D26" i="1996"/>
  <c r="D26" i="2003"/>
  <c r="D26" i="2001"/>
  <c r="D26" i="1997"/>
  <c r="D26" i="1999"/>
  <c r="D26" i="1943"/>
  <c r="H26" i="2096"/>
  <c r="H26" i="2095"/>
  <c r="H26" i="2094"/>
  <c r="H26" i="2092"/>
  <c r="H26" i="2093"/>
  <c r="H26" i="2089"/>
  <c r="H26" i="2090"/>
  <c r="H26" i="2087"/>
  <c r="H26" i="2091"/>
  <c r="H26" i="2088"/>
  <c r="H26" i="2085"/>
  <c r="H26" i="2086"/>
  <c r="H26" i="2083"/>
  <c r="H26" i="2081"/>
  <c r="H26" i="2080"/>
  <c r="H26" i="2082"/>
  <c r="H26" i="2084"/>
  <c r="H26" i="2078"/>
  <c r="H26" i="2076"/>
  <c r="H26" i="2079"/>
  <c r="H26" i="2077"/>
  <c r="H26" i="2075"/>
  <c r="H26" i="2073"/>
  <c r="H26" i="2074"/>
  <c r="H26" i="2072"/>
  <c r="H26" i="2071"/>
  <c r="H26" i="2069"/>
  <c r="H26" i="2067"/>
  <c r="H26" i="2070"/>
  <c r="H26" i="2068"/>
  <c r="H26" i="2066"/>
  <c r="H26" i="2065"/>
  <c r="H26" i="2063"/>
  <c r="H26" i="2061"/>
  <c r="H26" i="2059"/>
  <c r="H26" i="2057"/>
  <c r="H26" i="2064"/>
  <c r="H26" i="2062"/>
  <c r="H26" i="2060"/>
  <c r="H26" i="2058"/>
  <c r="H26" i="2004"/>
  <c r="H26" i="2002"/>
  <c r="H26" i="2000"/>
  <c r="H26" i="1998"/>
  <c r="H26" i="1996"/>
  <c r="H26" i="2003"/>
  <c r="H26" i="2001"/>
  <c r="H26" i="1997"/>
  <c r="H26" i="1999"/>
  <c r="H26" i="1943"/>
  <c r="L26" i="2096"/>
  <c r="L26" i="2095"/>
  <c r="L26" i="2094"/>
  <c r="L26" i="2092"/>
  <c r="L26" i="2093"/>
  <c r="L26" i="2089"/>
  <c r="L26" i="2091"/>
  <c r="L26" i="2087"/>
  <c r="L26" i="2090"/>
  <c r="L26" i="2088"/>
  <c r="L26" i="2085"/>
  <c r="L26" i="2086"/>
  <c r="L26" i="2083"/>
  <c r="L26" i="2081"/>
  <c r="L26" i="2080"/>
  <c r="L26" i="2084"/>
  <c r="L26" i="2082"/>
  <c r="L26" i="2078"/>
  <c r="L26" i="2076"/>
  <c r="L26" i="2079"/>
  <c r="L26" i="2077"/>
  <c r="L26" i="2075"/>
  <c r="L26" i="2073"/>
  <c r="L26" i="2074"/>
  <c r="L26" i="2072"/>
  <c r="L26" i="2071"/>
  <c r="L26" i="2069"/>
  <c r="L26" i="2067"/>
  <c r="L26" i="2070"/>
  <c r="L26" i="2068"/>
  <c r="L26" i="2066"/>
  <c r="L26" i="2065"/>
  <c r="L26" i="2063"/>
  <c r="L26" i="2061"/>
  <c r="L26" i="2059"/>
  <c r="L26" i="2057"/>
  <c r="L26" i="2064"/>
  <c r="L26" i="2062"/>
  <c r="L26" i="2060"/>
  <c r="L26" i="2058"/>
  <c r="L26" i="2004"/>
  <c r="L26" i="2002"/>
  <c r="L26" i="2000"/>
  <c r="L26" i="1998"/>
  <c r="L26" i="1996"/>
  <c r="L26" i="2003"/>
  <c r="L26" i="2001"/>
  <c r="L26" i="1999"/>
  <c r="L26" i="1997"/>
  <c r="L26" i="1943"/>
  <c r="O26" i="2096"/>
  <c r="O26" i="2095"/>
  <c r="O26" i="2094"/>
  <c r="O26" i="2092"/>
  <c r="O26" i="2093"/>
  <c r="O26" i="2091"/>
  <c r="O26" i="2089"/>
  <c r="O26" i="2090"/>
  <c r="O26" i="2087"/>
  <c r="O26" i="2085"/>
  <c r="O26" i="2083"/>
  <c r="O26" i="2081"/>
  <c r="O26" i="2088"/>
  <c r="O26" i="2086"/>
  <c r="O26" i="2084"/>
  <c r="O26" i="2080"/>
  <c r="O26" i="2082"/>
  <c r="O26" i="2076"/>
  <c r="O26" i="2074"/>
  <c r="O26" i="2072"/>
  <c r="O26" i="2077"/>
  <c r="O26" i="2078"/>
  <c r="O26" i="2073"/>
  <c r="O26" i="2079"/>
  <c r="O26" i="2075"/>
  <c r="O26" i="2070"/>
  <c r="O26" i="2068"/>
  <c r="O26" i="2067"/>
  <c r="O26" i="2065"/>
  <c r="O26" i="2063"/>
  <c r="O26" i="2061"/>
  <c r="O26" i="2059"/>
  <c r="O26" i="2057"/>
  <c r="O26" i="2069"/>
  <c r="O26" i="2066"/>
  <c r="O26" i="2060"/>
  <c r="O26" i="2003"/>
  <c r="O26" i="2001"/>
  <c r="O26" i="1999"/>
  <c r="O26" i="1997"/>
  <c r="O26" i="2062"/>
  <c r="O26" i="2064"/>
  <c r="O26" i="2004"/>
  <c r="O26" i="2002"/>
  <c r="O26" i="2000"/>
  <c r="O26" i="1998"/>
  <c r="O26" i="1996"/>
  <c r="O26" i="2071"/>
  <c r="O26" i="2058"/>
  <c r="O26" i="1943"/>
  <c r="S26" i="2096"/>
  <c r="S26" i="2095"/>
  <c r="S26" i="2094"/>
  <c r="S26" i="2092"/>
  <c r="S26" i="2093"/>
  <c r="S26" i="2091"/>
  <c r="S26" i="2089"/>
  <c r="S26" i="2087"/>
  <c r="S26" i="2085"/>
  <c r="S26" i="2088"/>
  <c r="S26" i="2083"/>
  <c r="S26" i="2081"/>
  <c r="S26" i="2090"/>
  <c r="S26" i="2082"/>
  <c r="S26" i="2080"/>
  <c r="S26" i="2086"/>
  <c r="S26" i="2084"/>
  <c r="S26" i="2078"/>
  <c r="S26" i="2074"/>
  <c r="S26" i="2072"/>
  <c r="S26" i="2079"/>
  <c r="S26" i="2075"/>
  <c r="S26" i="2076"/>
  <c r="S26" i="2073"/>
  <c r="S26" i="2077"/>
  <c r="S26" i="2070"/>
  <c r="S26" i="2068"/>
  <c r="S26" i="2067"/>
  <c r="S26" i="2069"/>
  <c r="S26" i="2065"/>
  <c r="S26" i="2063"/>
  <c r="S26" i="2061"/>
  <c r="S26" i="2059"/>
  <c r="S26" i="2057"/>
  <c r="S26" i="2071"/>
  <c r="S26" i="2066"/>
  <c r="S26" i="2062"/>
  <c r="S26" i="2003"/>
  <c r="S26" i="2001"/>
  <c r="S26" i="1999"/>
  <c r="S26" i="1997"/>
  <c r="S26" i="2064"/>
  <c r="S26" i="2058"/>
  <c r="S26" i="2004"/>
  <c r="S26" i="2002"/>
  <c r="S26" i="2000"/>
  <c r="S26" i="1998"/>
  <c r="S26" i="1996"/>
  <c r="S26" i="2060"/>
  <c r="S26" i="1943"/>
  <c r="D27" i="2096"/>
  <c r="D27" i="2095"/>
  <c r="D27" i="2094"/>
  <c r="D27" i="2092"/>
  <c r="D27" i="2093"/>
  <c r="D27" i="2091"/>
  <c r="D27" i="2089"/>
  <c r="D27" i="2090"/>
  <c r="D27" i="2087"/>
  <c r="D27" i="2088"/>
  <c r="D27" i="2085"/>
  <c r="D27" i="2083"/>
  <c r="D27" i="2081"/>
  <c r="D27" i="2086"/>
  <c r="D27" i="2084"/>
  <c r="D27" i="2080"/>
  <c r="D27" i="2076"/>
  <c r="D27" i="2074"/>
  <c r="D27" i="2072"/>
  <c r="D27" i="2082"/>
  <c r="D27" i="2077"/>
  <c r="D27" i="2078"/>
  <c r="D27" i="2073"/>
  <c r="D27" i="2079"/>
  <c r="D27" i="2075"/>
  <c r="D27" i="2070"/>
  <c r="D27" i="2068"/>
  <c r="D27" i="2069"/>
  <c r="D27" i="2066"/>
  <c r="D27" i="2071"/>
  <c r="D27" i="2065"/>
  <c r="D27" i="2063"/>
  <c r="D27" i="2061"/>
  <c r="D27" i="2059"/>
  <c r="D27" i="2057"/>
  <c r="D27" i="2067"/>
  <c r="D27" i="2064"/>
  <c r="D27" i="2003"/>
  <c r="D27" i="2001"/>
  <c r="D27" i="1999"/>
  <c r="D27" i="1997"/>
  <c r="D27" i="2058"/>
  <c r="D27" i="2060"/>
  <c r="D27" i="2004"/>
  <c r="D27" i="2002"/>
  <c r="D27" i="2000"/>
  <c r="D27" i="1998"/>
  <c r="D27" i="1996"/>
  <c r="D27" i="2062"/>
  <c r="D27" i="1943"/>
  <c r="H27" i="2096"/>
  <c r="H27" i="2095"/>
  <c r="H27" i="2094"/>
  <c r="H27" i="2092"/>
  <c r="H27" i="2093"/>
  <c r="H27" i="2091"/>
  <c r="H27" i="2089"/>
  <c r="H27" i="2087"/>
  <c r="H27" i="2085"/>
  <c r="H27" i="2090"/>
  <c r="H27" i="2088"/>
  <c r="H27" i="2083"/>
  <c r="H27" i="2081"/>
  <c r="H27" i="2082"/>
  <c r="H27" i="2086"/>
  <c r="H27" i="2080"/>
  <c r="H27" i="2084"/>
  <c r="H27" i="2078"/>
  <c r="H27" i="2074"/>
  <c r="H27" i="2072"/>
  <c r="H27" i="2079"/>
  <c r="H27" i="2075"/>
  <c r="H27" i="2076"/>
  <c r="H27" i="2073"/>
  <c r="H27" i="2077"/>
  <c r="H27" i="2070"/>
  <c r="H27" i="2068"/>
  <c r="H27" i="2071"/>
  <c r="H27" i="2066"/>
  <c r="H27" i="2065"/>
  <c r="H27" i="2063"/>
  <c r="H27" i="2061"/>
  <c r="H27" i="2059"/>
  <c r="H27" i="2057"/>
  <c r="H27" i="2067"/>
  <c r="H27" i="2058"/>
  <c r="H27" i="2003"/>
  <c r="H27" i="2001"/>
  <c r="H27" i="1999"/>
  <c r="H27" i="1997"/>
  <c r="H27" i="2069"/>
  <c r="H27" i="2060"/>
  <c r="H27" i="2062"/>
  <c r="H27" i="2004"/>
  <c r="H27" i="2002"/>
  <c r="H27" i="2000"/>
  <c r="H27" i="1998"/>
  <c r="H27" i="1996"/>
  <c r="H27" i="2064"/>
  <c r="H27" i="1943"/>
  <c r="L27" i="2096"/>
  <c r="L27" i="2095"/>
  <c r="L27" i="2094"/>
  <c r="L27" i="2092"/>
  <c r="L27" i="2093"/>
  <c r="L27" i="2091"/>
  <c r="L27" i="2089"/>
  <c r="L27" i="2090"/>
  <c r="L27" i="2087"/>
  <c r="L27" i="2085"/>
  <c r="L27" i="2083"/>
  <c r="L27" i="2081"/>
  <c r="L27" i="2088"/>
  <c r="L27" i="2086"/>
  <c r="L27" i="2084"/>
  <c r="L27" i="2080"/>
  <c r="L27" i="2082"/>
  <c r="L27" i="2076"/>
  <c r="L27" i="2074"/>
  <c r="L27" i="2072"/>
  <c r="L27" i="2077"/>
  <c r="L27" i="2078"/>
  <c r="L27" i="2073"/>
  <c r="L27" i="2079"/>
  <c r="L27" i="2075"/>
  <c r="L27" i="2070"/>
  <c r="L27" i="2068"/>
  <c r="L27" i="2067"/>
  <c r="L27" i="2065"/>
  <c r="L27" i="2063"/>
  <c r="L27" i="2061"/>
  <c r="L27" i="2059"/>
  <c r="L27" i="2057"/>
  <c r="L27" i="2069"/>
  <c r="L27" i="2066"/>
  <c r="L27" i="2060"/>
  <c r="L27" i="2003"/>
  <c r="L27" i="2001"/>
  <c r="L27" i="1999"/>
  <c r="L27" i="1997"/>
  <c r="L27" i="2062"/>
  <c r="L27" i="2071"/>
  <c r="L27" i="2064"/>
  <c r="L27" i="2004"/>
  <c r="L27" i="2002"/>
  <c r="L27" i="2000"/>
  <c r="L27" i="1998"/>
  <c r="L27" i="1996"/>
  <c r="L27" i="2058"/>
  <c r="L27" i="1943"/>
  <c r="O27" i="2096"/>
  <c r="O27" i="2094"/>
  <c r="O27" i="2095"/>
  <c r="O27" i="2093"/>
  <c r="O27" i="2091"/>
  <c r="O27" i="2092"/>
  <c r="O27" i="2090"/>
  <c r="O27" i="2088"/>
  <c r="O27" i="2089"/>
  <c r="O27" i="2087"/>
  <c r="O27" i="2086"/>
  <c r="O27" i="2085"/>
  <c r="O27" i="2084"/>
  <c r="O27" i="2082"/>
  <c r="O27" i="2083"/>
  <c r="O27" i="2081"/>
  <c r="O27" i="2079"/>
  <c r="O27" i="2077"/>
  <c r="O27" i="2075"/>
  <c r="O27" i="2080"/>
  <c r="O27" i="2078"/>
  <c r="O27" i="2076"/>
  <c r="O27" i="2074"/>
  <c r="O27" i="2072"/>
  <c r="O27" i="2073"/>
  <c r="O27" i="2070"/>
  <c r="O27" i="2068"/>
  <c r="O27" i="2071"/>
  <c r="O27" i="2069"/>
  <c r="O27" i="2067"/>
  <c r="O27" i="2066"/>
  <c r="O27" i="2064"/>
  <c r="O27" i="2062"/>
  <c r="O27" i="2060"/>
  <c r="O27" i="2058"/>
  <c r="O27" i="2065"/>
  <c r="O27" i="2063"/>
  <c r="O27" i="2061"/>
  <c r="O27" i="2059"/>
  <c r="O27" i="2057"/>
  <c r="O27" i="2003"/>
  <c r="O27" i="2001"/>
  <c r="O27" i="1999"/>
  <c r="O27" i="1997"/>
  <c r="O27" i="2004"/>
  <c r="O27" i="2002"/>
  <c r="O27" i="2000"/>
  <c r="O27" i="1998"/>
  <c r="O27" i="1996"/>
  <c r="O27" i="1943"/>
  <c r="S27" i="2096"/>
  <c r="S27" i="2095"/>
  <c r="S27" i="2094"/>
  <c r="S27" i="2093"/>
  <c r="S27" i="2092"/>
  <c r="S27" i="2091"/>
  <c r="S27" i="2090"/>
  <c r="S27" i="2089"/>
  <c r="S27" i="2088"/>
  <c r="S27" i="2087"/>
  <c r="S27" i="2086"/>
  <c r="S27" i="2085"/>
  <c r="S27" i="2084"/>
  <c r="S27" i="2082"/>
  <c r="S27" i="2081"/>
  <c r="S27" i="2083"/>
  <c r="S27" i="2079"/>
  <c r="S27" i="2077"/>
  <c r="S27" i="2075"/>
  <c r="S27" i="2078"/>
  <c r="S27" i="2076"/>
  <c r="S27" i="2074"/>
  <c r="S27" i="2072"/>
  <c r="S27" i="2080"/>
  <c r="S27" i="2073"/>
  <c r="S27" i="2070"/>
  <c r="S27" i="2068"/>
  <c r="S27" i="2071"/>
  <c r="S27" i="2069"/>
  <c r="S27" i="2067"/>
  <c r="S27" i="2064"/>
  <c r="S27" i="2062"/>
  <c r="S27" i="2060"/>
  <c r="S27" i="2058"/>
  <c r="S27" i="2066"/>
  <c r="S27" i="2065"/>
  <c r="S27" i="2063"/>
  <c r="S27" i="2061"/>
  <c r="S27" i="2059"/>
  <c r="S27" i="2057"/>
  <c r="S27" i="2003"/>
  <c r="S27" i="2001"/>
  <c r="S27" i="1999"/>
  <c r="S27" i="1997"/>
  <c r="S27" i="2004"/>
  <c r="S27" i="2002"/>
  <c r="S27" i="2000"/>
  <c r="S27" i="1996"/>
  <c r="S27" i="1998"/>
  <c r="S27" i="1943"/>
  <c r="D28" i="2096"/>
  <c r="D28" i="2094"/>
  <c r="D28" i="2095"/>
  <c r="D28" i="2093"/>
  <c r="D28" i="2092"/>
  <c r="D28" i="2091"/>
  <c r="D28" i="2090"/>
  <c r="D28" i="2088"/>
  <c r="D28" i="2089"/>
  <c r="D28" i="2087"/>
  <c r="D28" i="2086"/>
  <c r="D28" i="2085"/>
  <c r="D28" i="2084"/>
  <c r="D28" i="2082"/>
  <c r="D28" i="2083"/>
  <c r="D28" i="2081"/>
  <c r="D28" i="2080"/>
  <c r="D28" i="2079"/>
  <c r="D28" i="2077"/>
  <c r="D28" i="2075"/>
  <c r="D28" i="2078"/>
  <c r="D28" i="2076"/>
  <c r="D28" i="2074"/>
  <c r="D28" i="2072"/>
  <c r="D28" i="2073"/>
  <c r="D28" i="2070"/>
  <c r="D28" i="2068"/>
  <c r="D28" i="2071"/>
  <c r="D28" i="2069"/>
  <c r="D28" i="2067"/>
  <c r="D28" i="2064"/>
  <c r="D28" i="2062"/>
  <c r="D28" i="2060"/>
  <c r="D28" i="2058"/>
  <c r="D28" i="2066"/>
  <c r="D28" i="2065"/>
  <c r="D28" i="2063"/>
  <c r="D28" i="2061"/>
  <c r="D28" i="2059"/>
  <c r="D28" i="2057"/>
  <c r="D28" i="2003"/>
  <c r="D28" i="2001"/>
  <c r="D28" i="1999"/>
  <c r="D28" i="1997"/>
  <c r="D28" i="2004"/>
  <c r="D28" i="2002"/>
  <c r="D28" i="2000"/>
  <c r="D28" i="1996"/>
  <c r="D28" i="1998"/>
  <c r="D28" i="1943"/>
  <c r="H28" i="2096"/>
  <c r="H28" i="2094"/>
  <c r="H28" i="2095"/>
  <c r="H28" i="2093"/>
  <c r="H28" i="2092"/>
  <c r="H28" i="2091"/>
  <c r="H28" i="2090"/>
  <c r="H28" i="2089"/>
  <c r="H28" i="2088"/>
  <c r="H28" i="2087"/>
  <c r="H28" i="2086"/>
  <c r="H28" i="2085"/>
  <c r="H28" i="2084"/>
  <c r="H28" i="2082"/>
  <c r="H28" i="2081"/>
  <c r="H28" i="2083"/>
  <c r="H28" i="2079"/>
  <c r="H28" i="2077"/>
  <c r="H28" i="2075"/>
  <c r="H28" i="2078"/>
  <c r="H28" i="2076"/>
  <c r="H28" i="2080"/>
  <c r="H28" i="2074"/>
  <c r="H28" i="2072"/>
  <c r="H28" i="2073"/>
  <c r="H28" i="2070"/>
  <c r="H28" i="2068"/>
  <c r="H28" i="2071"/>
  <c r="H28" i="2069"/>
  <c r="H28" i="2067"/>
  <c r="H28" i="2064"/>
  <c r="H28" i="2062"/>
  <c r="H28" i="2060"/>
  <c r="H28" i="2058"/>
  <c r="H28" i="2065"/>
  <c r="H28" i="2063"/>
  <c r="H28" i="2061"/>
  <c r="H28" i="2059"/>
  <c r="H28" i="2057"/>
  <c r="H28" i="2003"/>
  <c r="H28" i="2001"/>
  <c r="H28" i="1999"/>
  <c r="H28" i="1997"/>
  <c r="H28" i="2066"/>
  <c r="H28" i="2004"/>
  <c r="H28" i="2002"/>
  <c r="H28" i="2000"/>
  <c r="H28" i="1996"/>
  <c r="H28" i="1998"/>
  <c r="H28" i="1943"/>
  <c r="L28" i="2096"/>
  <c r="L28" i="2094"/>
  <c r="L28" i="2095"/>
  <c r="L28" i="2093"/>
  <c r="L28" i="2092"/>
  <c r="L28" i="2091"/>
  <c r="L28" i="2090"/>
  <c r="L28" i="2088"/>
  <c r="L28" i="2089"/>
  <c r="L28" i="2087"/>
  <c r="L28" i="2086"/>
  <c r="L28" i="2085"/>
  <c r="L28" i="2084"/>
  <c r="L28" i="2082"/>
  <c r="L28" i="2083"/>
  <c r="L28" i="2081"/>
  <c r="L28" i="2079"/>
  <c r="L28" i="2077"/>
  <c r="L28" i="2075"/>
  <c r="L28" i="2080"/>
  <c r="L28" i="2078"/>
  <c r="L28" i="2076"/>
  <c r="L28" i="2074"/>
  <c r="L28" i="2072"/>
  <c r="L28" i="2073"/>
  <c r="L28" i="2070"/>
  <c r="L28" i="2068"/>
  <c r="L28" i="2071"/>
  <c r="L28" i="2069"/>
  <c r="L28" i="2067"/>
  <c r="L28" i="2066"/>
  <c r="L28" i="2064"/>
  <c r="L28" i="2062"/>
  <c r="L28" i="2060"/>
  <c r="L28" i="2058"/>
  <c r="L28" i="2065"/>
  <c r="L28" i="2063"/>
  <c r="L28" i="2061"/>
  <c r="L28" i="2059"/>
  <c r="L28" i="2057"/>
  <c r="L28" i="2003"/>
  <c r="L28" i="2001"/>
  <c r="L28" i="1999"/>
  <c r="L28" i="1997"/>
  <c r="L28" i="2004"/>
  <c r="L28" i="2002"/>
  <c r="L28" i="2000"/>
  <c r="L28" i="1998"/>
  <c r="L28" i="1996"/>
  <c r="L28" i="1943"/>
  <c r="O28" i="2096"/>
  <c r="O28" i="2095"/>
  <c r="O28" i="2094"/>
  <c r="O28" i="2093"/>
  <c r="O28" i="2092"/>
  <c r="O28" i="2091"/>
  <c r="O28" i="2090"/>
  <c r="O28" i="2089"/>
  <c r="O28" i="2088"/>
  <c r="O28" i="2086"/>
  <c r="O28" i="2087"/>
  <c r="O28" i="2084"/>
  <c r="O28" i="2082"/>
  <c r="O28" i="2085"/>
  <c r="O28" i="2083"/>
  <c r="O28" i="2080"/>
  <c r="O28" i="2081"/>
  <c r="O28" i="2079"/>
  <c r="O28" i="2075"/>
  <c r="O28" i="2073"/>
  <c r="O28" i="2076"/>
  <c r="O28" i="2077"/>
  <c r="O28" i="2074"/>
  <c r="O28" i="2072"/>
  <c r="O28" i="2078"/>
  <c r="O28" i="2071"/>
  <c r="O28" i="2069"/>
  <c r="O28" i="2067"/>
  <c r="O28" i="2064"/>
  <c r="O28" i="2062"/>
  <c r="O28" i="2060"/>
  <c r="O28" i="2058"/>
  <c r="O28" i="2068"/>
  <c r="O28" i="2066"/>
  <c r="O28" i="2070"/>
  <c r="O28" i="2059"/>
  <c r="O28" i="2004"/>
  <c r="O28" i="2002"/>
  <c r="O28" i="2000"/>
  <c r="O28" i="1998"/>
  <c r="O28" i="1996"/>
  <c r="O28" i="2061"/>
  <c r="O28" i="2063"/>
  <c r="O28" i="2003"/>
  <c r="O28" i="2001"/>
  <c r="O28" i="1999"/>
  <c r="O28" i="1997"/>
  <c r="O28" i="2065"/>
  <c r="O28" i="2057"/>
  <c r="O28" i="1943"/>
  <c r="S28" i="2096"/>
  <c r="S28" i="2095"/>
  <c r="S28" i="2094"/>
  <c r="S28" i="2093"/>
  <c r="S28" i="2092"/>
  <c r="S28" i="2090"/>
  <c r="S28" i="2091"/>
  <c r="S28" i="2088"/>
  <c r="S28" i="2089"/>
  <c r="S28" i="2086"/>
  <c r="S28" i="2087"/>
  <c r="S28" i="2084"/>
  <c r="S28" i="2082"/>
  <c r="S28" i="2085"/>
  <c r="S28" i="2081"/>
  <c r="S28" i="2080"/>
  <c r="S28" i="2083"/>
  <c r="S28" i="2077"/>
  <c r="S28" i="2073"/>
  <c r="S28" i="2078"/>
  <c r="S28" i="2079"/>
  <c r="S28" i="2075"/>
  <c r="S28" i="2074"/>
  <c r="S28" i="2072"/>
  <c r="S28" i="2076"/>
  <c r="S28" i="2071"/>
  <c r="S28" i="2069"/>
  <c r="S28" i="2067"/>
  <c r="S28" i="2068"/>
  <c r="S28" i="2064"/>
  <c r="S28" i="2062"/>
  <c r="S28" i="2060"/>
  <c r="S28" i="2058"/>
  <c r="S28" i="2070"/>
  <c r="S28" i="2061"/>
  <c r="S28" i="2004"/>
  <c r="S28" i="2002"/>
  <c r="S28" i="2000"/>
  <c r="S28" i="1998"/>
  <c r="S28" i="1996"/>
  <c r="S28" i="2066"/>
  <c r="S28" i="2063"/>
  <c r="S28" i="2065"/>
  <c r="S28" i="2057"/>
  <c r="S28" i="2003"/>
  <c r="S28" i="2001"/>
  <c r="S28" i="1999"/>
  <c r="S28" i="1997"/>
  <c r="S28" i="2059"/>
  <c r="S28" i="1943"/>
  <c r="D29" i="2096"/>
  <c r="D29" i="2095"/>
  <c r="D29" i="2094"/>
  <c r="D29" i="2093"/>
  <c r="D29" i="2092"/>
  <c r="D29" i="2091"/>
  <c r="D29" i="2090"/>
  <c r="D29" i="2089"/>
  <c r="D29" i="2088"/>
  <c r="D29" i="2087"/>
  <c r="D29" i="2086"/>
  <c r="D29" i="2084"/>
  <c r="D29" i="2082"/>
  <c r="D29" i="2085"/>
  <c r="D29" i="2083"/>
  <c r="D29" i="2080"/>
  <c r="D29" i="2079"/>
  <c r="D29" i="2075"/>
  <c r="D29" i="2073"/>
  <c r="D29" i="2076"/>
  <c r="D29" i="2081"/>
  <c r="D29" i="2077"/>
  <c r="D29" i="2074"/>
  <c r="D29" i="2072"/>
  <c r="D29" i="2078"/>
  <c r="D29" i="2071"/>
  <c r="D29" i="2069"/>
  <c r="D29" i="2067"/>
  <c r="D29" i="2068"/>
  <c r="D29" i="2066"/>
  <c r="D29" i="2070"/>
  <c r="D29" i="2064"/>
  <c r="D29" i="2062"/>
  <c r="D29" i="2060"/>
  <c r="D29" i="2058"/>
  <c r="D29" i="2063"/>
  <c r="D29" i="2004"/>
  <c r="D29" i="2002"/>
  <c r="D29" i="2000"/>
  <c r="D29" i="1998"/>
  <c r="D29" i="1996"/>
  <c r="D29" i="2065"/>
  <c r="D29" i="2057"/>
  <c r="D29" i="2059"/>
  <c r="D29" i="2003"/>
  <c r="D29" i="2001"/>
  <c r="D29" i="1999"/>
  <c r="D29" i="1997"/>
  <c r="D29" i="2061"/>
  <c r="D29" i="1943"/>
  <c r="H29" i="2096"/>
  <c r="H29" i="2095"/>
  <c r="H29" i="2094"/>
  <c r="H29" i="2093"/>
  <c r="H29" i="2092"/>
  <c r="H29" i="2090"/>
  <c r="H29" i="2088"/>
  <c r="H29" i="2091"/>
  <c r="H29" i="2086"/>
  <c r="H29" i="2089"/>
  <c r="H29" i="2087"/>
  <c r="H29" i="2084"/>
  <c r="H29" i="2082"/>
  <c r="H29" i="2081"/>
  <c r="H29" i="2085"/>
  <c r="H29" i="2080"/>
  <c r="H29" i="2077"/>
  <c r="H29" i="2073"/>
  <c r="H29" i="2078"/>
  <c r="H29" i="2083"/>
  <c r="H29" i="2079"/>
  <c r="H29" i="2075"/>
  <c r="H29" i="2074"/>
  <c r="H29" i="2072"/>
  <c r="H29" i="2076"/>
  <c r="H29" i="2071"/>
  <c r="H29" i="2069"/>
  <c r="H29" i="2067"/>
  <c r="H29" i="2070"/>
  <c r="H29" i="2066"/>
  <c r="H29" i="2064"/>
  <c r="H29" i="2062"/>
  <c r="H29" i="2060"/>
  <c r="H29" i="2058"/>
  <c r="H29" i="2065"/>
  <c r="H29" i="2057"/>
  <c r="H29" i="2004"/>
  <c r="H29" i="2002"/>
  <c r="H29" i="2000"/>
  <c r="H29" i="1998"/>
  <c r="H29" i="1996"/>
  <c r="H29" i="2059"/>
  <c r="H29" i="2068"/>
  <c r="H29" i="2061"/>
  <c r="H29" i="2003"/>
  <c r="H29" i="2001"/>
  <c r="H29" i="1999"/>
  <c r="H29" i="1997"/>
  <c r="H29" i="2063"/>
  <c r="H29" i="1943"/>
  <c r="L29" i="2096"/>
  <c r="L29" i="2095"/>
  <c r="L29" i="2094"/>
  <c r="L29" i="2093"/>
  <c r="L29" i="2092"/>
  <c r="L29" i="2091"/>
  <c r="L29" i="2090"/>
  <c r="L29" i="2089"/>
  <c r="L29" i="2088"/>
  <c r="L29" i="2086"/>
  <c r="L29" i="2084"/>
  <c r="L29" i="2082"/>
  <c r="L29" i="2087"/>
  <c r="L29" i="2085"/>
  <c r="L29" i="2083"/>
  <c r="L29" i="2080"/>
  <c r="L29" i="2081"/>
  <c r="L29" i="2079"/>
  <c r="L29" i="2075"/>
  <c r="L29" i="2073"/>
  <c r="L29" i="2076"/>
  <c r="L29" i="2077"/>
  <c r="L29" i="2074"/>
  <c r="L29" i="2072"/>
  <c r="L29" i="2078"/>
  <c r="L29" i="2071"/>
  <c r="L29" i="2069"/>
  <c r="L29" i="2067"/>
  <c r="L29" i="2064"/>
  <c r="L29" i="2062"/>
  <c r="L29" i="2060"/>
  <c r="L29" i="2058"/>
  <c r="L29" i="2004"/>
  <c r="L29" i="2068"/>
  <c r="L29" i="2066"/>
  <c r="L29" i="2059"/>
  <c r="L29" i="2002"/>
  <c r="L29" i="2000"/>
  <c r="L29" i="1998"/>
  <c r="L29" i="1996"/>
  <c r="L29" i="2061"/>
  <c r="L29" i="2063"/>
  <c r="L29" i="2003"/>
  <c r="L29" i="2001"/>
  <c r="L29" i="1999"/>
  <c r="L29" i="1997"/>
  <c r="L29" i="2070"/>
  <c r="L29" i="2065"/>
  <c r="L29" i="2057"/>
  <c r="L29" i="1943"/>
  <c r="O29" i="2096"/>
  <c r="O29" i="2095"/>
  <c r="O29" i="2094"/>
  <c r="O29" i="2092"/>
  <c r="O29" i="2093"/>
  <c r="O29" i="2089"/>
  <c r="O29" i="2090"/>
  <c r="O29" i="2087"/>
  <c r="O29" i="2091"/>
  <c r="O29" i="2088"/>
  <c r="O29" i="2085"/>
  <c r="O29" i="2086"/>
  <c r="O29" i="2083"/>
  <c r="O29" i="2081"/>
  <c r="O29" i="2080"/>
  <c r="O29" i="2082"/>
  <c r="O29" i="2084"/>
  <c r="O29" i="2078"/>
  <c r="O29" i="2076"/>
  <c r="O29" i="2079"/>
  <c r="O29" i="2077"/>
  <c r="O29" i="2075"/>
  <c r="O29" i="2073"/>
  <c r="O29" i="2074"/>
  <c r="O29" i="2072"/>
  <c r="O29" i="2071"/>
  <c r="O29" i="2069"/>
  <c r="O29" i="2067"/>
  <c r="O29" i="2070"/>
  <c r="O29" i="2068"/>
  <c r="O29" i="2066"/>
  <c r="O29" i="2065"/>
  <c r="O29" i="2063"/>
  <c r="O29" i="2061"/>
  <c r="O29" i="2059"/>
  <c r="O29" i="2057"/>
  <c r="O29" i="2064"/>
  <c r="O29" i="2062"/>
  <c r="O29" i="2060"/>
  <c r="O29" i="2058"/>
  <c r="O29" i="2002"/>
  <c r="O29" i="2000"/>
  <c r="O29" i="1998"/>
  <c r="O29" i="1996"/>
  <c r="O29" i="2004"/>
  <c r="O29" i="2003"/>
  <c r="O29" i="2001"/>
  <c r="O29" i="1999"/>
  <c r="O29" i="1997"/>
  <c r="O29" i="1943"/>
  <c r="S29" i="2096"/>
  <c r="S29" i="2095"/>
  <c r="S29" i="2094"/>
  <c r="S29" i="2092"/>
  <c r="S29" i="2093"/>
  <c r="S29" i="2089"/>
  <c r="S29" i="2091"/>
  <c r="S29" i="2087"/>
  <c r="S29" i="2090"/>
  <c r="S29" i="2088"/>
  <c r="S29" i="2085"/>
  <c r="S29" i="2086"/>
  <c r="S29" i="2083"/>
  <c r="S29" i="2081"/>
  <c r="S29" i="2080"/>
  <c r="S29" i="2084"/>
  <c r="S29" i="2082"/>
  <c r="S29" i="2078"/>
  <c r="S29" i="2076"/>
  <c r="S29" i="2079"/>
  <c r="S29" i="2077"/>
  <c r="S29" i="2075"/>
  <c r="S29" i="2073"/>
  <c r="S29" i="2074"/>
  <c r="S29" i="2072"/>
  <c r="S29" i="2071"/>
  <c r="S29" i="2069"/>
  <c r="S29" i="2067"/>
  <c r="S29" i="2070"/>
  <c r="S29" i="2068"/>
  <c r="S29" i="2066"/>
  <c r="S29" i="2065"/>
  <c r="S29" i="2063"/>
  <c r="S29" i="2061"/>
  <c r="S29" i="2059"/>
  <c r="S29" i="2057"/>
  <c r="S29" i="2064"/>
  <c r="S29" i="2062"/>
  <c r="S29" i="2060"/>
  <c r="S29" i="2058"/>
  <c r="S29" i="2002"/>
  <c r="S29" i="2000"/>
  <c r="S29" i="1998"/>
  <c r="S29" i="1996"/>
  <c r="S29" i="2004"/>
  <c r="S29" i="2003"/>
  <c r="S29" i="2001"/>
  <c r="S29" i="1999"/>
  <c r="S29" i="1997"/>
  <c r="S29" i="1943"/>
  <c r="D30" i="2096"/>
  <c r="D30" i="2095"/>
  <c r="D30" i="2094"/>
  <c r="D30" i="2092"/>
  <c r="D30" i="2093"/>
  <c r="D30" i="2089"/>
  <c r="D30" i="2090"/>
  <c r="D30" i="2087"/>
  <c r="D30" i="2088"/>
  <c r="D30" i="2091"/>
  <c r="D30" i="2085"/>
  <c r="D30" i="2086"/>
  <c r="D30" i="2083"/>
  <c r="D30" i="2081"/>
  <c r="D30" i="2080"/>
  <c r="D30" i="2082"/>
  <c r="D30" i="2084"/>
  <c r="D30" i="2078"/>
  <c r="D30" i="2076"/>
  <c r="D30" i="2079"/>
  <c r="D30" i="2077"/>
  <c r="D30" i="2075"/>
  <c r="D30" i="2073"/>
  <c r="D30" i="2074"/>
  <c r="D30" i="2072"/>
  <c r="D30" i="2071"/>
  <c r="D30" i="2069"/>
  <c r="D30" i="2067"/>
  <c r="D30" i="2070"/>
  <c r="D30" i="2068"/>
  <c r="D30" i="2066"/>
  <c r="D30" i="2065"/>
  <c r="D30" i="2063"/>
  <c r="D30" i="2061"/>
  <c r="D30" i="2059"/>
  <c r="D30" i="2057"/>
  <c r="D30" i="2064"/>
  <c r="D30" i="2062"/>
  <c r="D30" i="2060"/>
  <c r="D30" i="2058"/>
  <c r="D30" i="2004"/>
  <c r="D30" i="2002"/>
  <c r="D30" i="2000"/>
  <c r="D30" i="1998"/>
  <c r="D30" i="1996"/>
  <c r="D30" i="2003"/>
  <c r="D30" i="2001"/>
  <c r="D30" i="1999"/>
  <c r="D30" i="1997"/>
  <c r="D30" i="1943"/>
  <c r="H30" i="2096"/>
  <c r="H30" i="2095"/>
  <c r="H30" i="2094"/>
  <c r="H30" i="2092"/>
  <c r="H30" i="2093"/>
  <c r="H30" i="2089"/>
  <c r="H30" i="2091"/>
  <c r="H30" i="2087"/>
  <c r="H30" i="2090"/>
  <c r="H30" i="2088"/>
  <c r="H30" i="2085"/>
  <c r="H30" i="2086"/>
  <c r="H30" i="2083"/>
  <c r="H30" i="2081"/>
  <c r="H30" i="2080"/>
  <c r="H30" i="2084"/>
  <c r="H30" i="2082"/>
  <c r="H30" i="2078"/>
  <c r="H30" i="2076"/>
  <c r="H30" i="2079"/>
  <c r="H30" i="2077"/>
  <c r="H30" i="2075"/>
  <c r="H30" i="2073"/>
  <c r="H30" i="2074"/>
  <c r="H30" i="2072"/>
  <c r="H30" i="2071"/>
  <c r="H30" i="2069"/>
  <c r="H30" i="2067"/>
  <c r="H30" i="2070"/>
  <c r="H30" i="2068"/>
  <c r="H30" i="2066"/>
  <c r="H30" i="2065"/>
  <c r="H30" i="2063"/>
  <c r="H30" i="2061"/>
  <c r="H30" i="2059"/>
  <c r="H30" i="2057"/>
  <c r="H30" i="2064"/>
  <c r="H30" i="2062"/>
  <c r="H30" i="2060"/>
  <c r="H30" i="2058"/>
  <c r="H30" i="2004"/>
  <c r="H30" i="2002"/>
  <c r="H30" i="2000"/>
  <c r="H30" i="1998"/>
  <c r="H30" i="1996"/>
  <c r="H30" i="2003"/>
  <c r="H30" i="2001"/>
  <c r="H30" i="1999"/>
  <c r="H30" i="1997"/>
  <c r="H30" i="1943"/>
  <c r="L30" i="2096"/>
  <c r="L30" i="2095"/>
  <c r="L30" i="2094"/>
  <c r="L30" i="2092"/>
  <c r="L30" i="2093"/>
  <c r="L30" i="2089"/>
  <c r="L30" i="2090"/>
  <c r="L30" i="2087"/>
  <c r="L30" i="2091"/>
  <c r="L30" i="2088"/>
  <c r="L30" i="2085"/>
  <c r="L30" i="2086"/>
  <c r="L30" i="2083"/>
  <c r="L30" i="2081"/>
  <c r="L30" i="2080"/>
  <c r="L30" i="2082"/>
  <c r="L30" i="2084"/>
  <c r="L30" i="2078"/>
  <c r="L30" i="2076"/>
  <c r="L30" i="2079"/>
  <c r="L30" i="2077"/>
  <c r="L30" i="2075"/>
  <c r="L30" i="2073"/>
  <c r="L30" i="2074"/>
  <c r="L30" i="2072"/>
  <c r="L30" i="2071"/>
  <c r="L30" i="2069"/>
  <c r="L30" i="2067"/>
  <c r="L30" i="2070"/>
  <c r="L30" i="2068"/>
  <c r="L30" i="2066"/>
  <c r="L30" i="2065"/>
  <c r="L30" i="2063"/>
  <c r="L30" i="2061"/>
  <c r="L30" i="2059"/>
  <c r="L30" i="2057"/>
  <c r="L30" i="2064"/>
  <c r="L30" i="2062"/>
  <c r="L30" i="2060"/>
  <c r="L30" i="2058"/>
  <c r="L30" i="2002"/>
  <c r="L30" i="2000"/>
  <c r="L30" i="1998"/>
  <c r="L30" i="1996"/>
  <c r="L30" i="2004"/>
  <c r="L30" i="2003"/>
  <c r="L30" i="2001"/>
  <c r="L30" i="1999"/>
  <c r="L30" i="1997"/>
  <c r="L30" i="1943"/>
  <c r="O30" i="2096"/>
  <c r="O30" i="2095"/>
  <c r="O30" i="2094"/>
  <c r="O30" i="2092"/>
  <c r="O30" i="2093"/>
  <c r="O30" i="2091"/>
  <c r="O30" i="2089"/>
  <c r="O30" i="2087"/>
  <c r="O30" i="2085"/>
  <c r="O30" i="2090"/>
  <c r="O30" i="2088"/>
  <c r="O30" i="2083"/>
  <c r="O30" i="2081"/>
  <c r="O30" i="2082"/>
  <c r="O30" i="2086"/>
  <c r="O30" i="2080"/>
  <c r="O30" i="2084"/>
  <c r="O30" i="2078"/>
  <c r="O30" i="2074"/>
  <c r="O30" i="2072"/>
  <c r="O30" i="2079"/>
  <c r="O30" i="2075"/>
  <c r="O30" i="2076"/>
  <c r="O30" i="2073"/>
  <c r="O30" i="2077"/>
  <c r="O30" i="2070"/>
  <c r="O30" i="2068"/>
  <c r="O30" i="2071"/>
  <c r="O30" i="2066"/>
  <c r="O30" i="2065"/>
  <c r="O30" i="2063"/>
  <c r="O30" i="2061"/>
  <c r="O30" i="2059"/>
  <c r="O30" i="2057"/>
  <c r="O30" i="2067"/>
  <c r="O30" i="2058"/>
  <c r="O30" i="2004"/>
  <c r="O30" i="2003"/>
  <c r="O30" i="2001"/>
  <c r="O30" i="1999"/>
  <c r="O30" i="1997"/>
  <c r="O30" i="2069"/>
  <c r="O30" i="2060"/>
  <c r="O30" i="2062"/>
  <c r="O30" i="2002"/>
  <c r="O30" i="2000"/>
  <c r="O30" i="1998"/>
  <c r="O30" i="1996"/>
  <c r="O30" i="2064"/>
  <c r="O30" i="1943"/>
  <c r="S30" i="2096"/>
  <c r="S30" i="2095"/>
  <c r="S30" i="2094"/>
  <c r="S30" i="2092"/>
  <c r="S30" i="2093"/>
  <c r="S30" i="2091"/>
  <c r="S30" i="2089"/>
  <c r="S30" i="2090"/>
  <c r="S30" i="2087"/>
  <c r="S30" i="2085"/>
  <c r="S30" i="2083"/>
  <c r="S30" i="2081"/>
  <c r="S30" i="2088"/>
  <c r="S30" i="2086"/>
  <c r="S30" i="2084"/>
  <c r="S30" i="2080"/>
  <c r="S30" i="2082"/>
  <c r="S30" i="2076"/>
  <c r="S30" i="2074"/>
  <c r="S30" i="2072"/>
  <c r="S30" i="2077"/>
  <c r="S30" i="2078"/>
  <c r="S30" i="2073"/>
  <c r="S30" i="2079"/>
  <c r="S30" i="2075"/>
  <c r="S30" i="2070"/>
  <c r="S30" i="2068"/>
  <c r="S30" i="2067"/>
  <c r="S30" i="2065"/>
  <c r="S30" i="2063"/>
  <c r="S30" i="2061"/>
  <c r="S30" i="2059"/>
  <c r="S30" i="2057"/>
  <c r="S30" i="2069"/>
  <c r="S30" i="2066"/>
  <c r="S30" i="2060"/>
  <c r="S30" i="2003"/>
  <c r="S30" i="2001"/>
  <c r="S30" i="1999"/>
  <c r="S30" i="1997"/>
  <c r="S30" i="2062"/>
  <c r="S30" i="2004"/>
  <c r="S30" i="2071"/>
  <c r="S30" i="2064"/>
  <c r="S30" i="2002"/>
  <c r="S30" i="2000"/>
  <c r="S30" i="1998"/>
  <c r="S30" i="1996"/>
  <c r="S30" i="2058"/>
  <c r="S30" i="1943"/>
  <c r="D31" i="2096"/>
  <c r="D31" i="2095"/>
  <c r="D31" i="2094"/>
  <c r="D31" i="2092"/>
  <c r="D31" i="2093"/>
  <c r="D31" i="2091"/>
  <c r="D31" i="2089"/>
  <c r="D31" i="2087"/>
  <c r="D31" i="2090"/>
  <c r="D31" i="2085"/>
  <c r="D31" i="2088"/>
  <c r="D31" i="2083"/>
  <c r="D31" i="2081"/>
  <c r="D31" i="2086"/>
  <c r="D31" i="2082"/>
  <c r="D31" i="2080"/>
  <c r="D31" i="2084"/>
  <c r="D31" i="2078"/>
  <c r="D31" i="2074"/>
  <c r="D31" i="2072"/>
  <c r="D31" i="2079"/>
  <c r="D31" i="2075"/>
  <c r="D31" i="2076"/>
  <c r="D31" i="2073"/>
  <c r="D31" i="2077"/>
  <c r="D31" i="2070"/>
  <c r="D31" i="2068"/>
  <c r="D31" i="2067"/>
  <c r="D31" i="2069"/>
  <c r="D31" i="2065"/>
  <c r="D31" i="2063"/>
  <c r="D31" i="2061"/>
  <c r="D31" i="2059"/>
  <c r="D31" i="2057"/>
  <c r="D31" i="2071"/>
  <c r="D31" i="2062"/>
  <c r="D31" i="2003"/>
  <c r="D31" i="2001"/>
  <c r="D31" i="1999"/>
  <c r="D31" i="1997"/>
  <c r="D31" i="2066"/>
  <c r="D31" i="2064"/>
  <c r="D31" i="2058"/>
  <c r="D31" i="2004"/>
  <c r="D31" i="2002"/>
  <c r="D31" i="2000"/>
  <c r="D31" i="1998"/>
  <c r="D31" i="1996"/>
  <c r="D31" i="2060"/>
  <c r="D31" i="1943"/>
  <c r="H31" i="2096"/>
  <c r="H31" i="2095"/>
  <c r="H31" i="2094"/>
  <c r="H31" i="2092"/>
  <c r="H31" i="2093"/>
  <c r="H31" i="2091"/>
  <c r="H31" i="2089"/>
  <c r="H31" i="2090"/>
  <c r="H31" i="2087"/>
  <c r="H31" i="2088"/>
  <c r="H31" i="2085"/>
  <c r="H31" i="2083"/>
  <c r="H31" i="2081"/>
  <c r="H31" i="2086"/>
  <c r="H31" i="2084"/>
  <c r="H31" i="2080"/>
  <c r="H31" i="2082"/>
  <c r="H31" i="2076"/>
  <c r="H31" i="2074"/>
  <c r="H31" i="2072"/>
  <c r="H31" i="2077"/>
  <c r="H31" i="2078"/>
  <c r="H31" i="2073"/>
  <c r="H31" i="2079"/>
  <c r="H31" i="2075"/>
  <c r="H31" i="2070"/>
  <c r="H31" i="2068"/>
  <c r="H31" i="2069"/>
  <c r="H31" i="2066"/>
  <c r="H31" i="2071"/>
  <c r="H31" i="2065"/>
  <c r="H31" i="2063"/>
  <c r="H31" i="2061"/>
  <c r="H31" i="2059"/>
  <c r="H31" i="2057"/>
  <c r="H31" i="2064"/>
  <c r="H31" i="2003"/>
  <c r="H31" i="2001"/>
  <c r="H31" i="1999"/>
  <c r="H31" i="1997"/>
  <c r="H31" i="2058"/>
  <c r="H31" i="2060"/>
  <c r="H31" i="2002"/>
  <c r="H31" i="2000"/>
  <c r="H31" i="1998"/>
  <c r="H31" i="1996"/>
  <c r="H31" i="2067"/>
  <c r="H31" i="2062"/>
  <c r="H31" i="2004"/>
  <c r="H31" i="1943"/>
  <c r="L31" i="2096"/>
  <c r="L31" i="2095"/>
  <c r="L31" i="2094"/>
  <c r="L31" i="2092"/>
  <c r="L31" i="2093"/>
  <c r="L31" i="2091"/>
  <c r="L31" i="2089"/>
  <c r="L31" i="2087"/>
  <c r="L31" i="2085"/>
  <c r="L31" i="2090"/>
  <c r="L31" i="2088"/>
  <c r="L31" i="2083"/>
  <c r="L31" i="2081"/>
  <c r="L31" i="2082"/>
  <c r="L31" i="2080"/>
  <c r="L31" i="2086"/>
  <c r="L31" i="2078"/>
  <c r="L31" i="2074"/>
  <c r="L31" i="2072"/>
  <c r="L31" i="2079"/>
  <c r="L31" i="2075"/>
  <c r="L31" i="2076"/>
  <c r="L31" i="2073"/>
  <c r="L31" i="2084"/>
  <c r="L31" i="2077"/>
  <c r="L31" i="2070"/>
  <c r="L31" i="2068"/>
  <c r="L31" i="2071"/>
  <c r="L31" i="2066"/>
  <c r="L31" i="2065"/>
  <c r="L31" i="2063"/>
  <c r="L31" i="2061"/>
  <c r="L31" i="2059"/>
  <c r="L31" i="2057"/>
  <c r="L31" i="2067"/>
  <c r="L31" i="2069"/>
  <c r="L31" i="2058"/>
  <c r="L31" i="2004"/>
  <c r="L31" i="2003"/>
  <c r="L31" i="2001"/>
  <c r="L31" i="1999"/>
  <c r="L31" i="1997"/>
  <c r="L31" i="2060"/>
  <c r="L31" i="2062"/>
  <c r="L31" i="2002"/>
  <c r="L31" i="2000"/>
  <c r="L31" i="1998"/>
  <c r="L31" i="1996"/>
  <c r="L31" i="2064"/>
  <c r="L31" i="1943"/>
  <c r="O31" i="2096"/>
  <c r="O31" i="2094"/>
  <c r="O31" i="2095"/>
  <c r="O31" i="2093"/>
  <c r="O31" i="2092"/>
  <c r="O31" i="2091"/>
  <c r="O31" i="2090"/>
  <c r="O31" i="2089"/>
  <c r="O31" i="2088"/>
  <c r="O31" i="2087"/>
  <c r="O31" i="2086"/>
  <c r="O31" i="2085"/>
  <c r="O31" i="2084"/>
  <c r="O31" i="2082"/>
  <c r="O31" i="2081"/>
  <c r="O31" i="2083"/>
  <c r="O31" i="2079"/>
  <c r="O31" i="2077"/>
  <c r="O31" i="2075"/>
  <c r="O31" i="2078"/>
  <c r="O31" i="2076"/>
  <c r="O31" i="2080"/>
  <c r="O31" i="2074"/>
  <c r="O31" i="2072"/>
  <c r="O31" i="2073"/>
  <c r="O31" i="2070"/>
  <c r="O31" i="2068"/>
  <c r="O31" i="2071"/>
  <c r="O31" i="2069"/>
  <c r="O31" i="2067"/>
  <c r="O31" i="2064"/>
  <c r="O31" i="2062"/>
  <c r="O31" i="2060"/>
  <c r="O31" i="2058"/>
  <c r="O31" i="2065"/>
  <c r="O31" i="2063"/>
  <c r="O31" i="2061"/>
  <c r="O31" i="2059"/>
  <c r="O31" i="2057"/>
  <c r="O31" i="2003"/>
  <c r="O31" i="2001"/>
  <c r="O31" i="1999"/>
  <c r="O31" i="1997"/>
  <c r="O31" i="2004"/>
  <c r="O31" i="2066"/>
  <c r="O31" i="2002"/>
  <c r="O31" i="2000"/>
  <c r="O31" i="1996"/>
  <c r="O31" i="1998"/>
  <c r="O31" i="1943"/>
  <c r="S31" i="2096"/>
  <c r="S31" i="2094"/>
  <c r="S31" i="2095"/>
  <c r="S31" i="2093"/>
  <c r="S31" i="2092"/>
  <c r="S31" i="2091"/>
  <c r="S31" i="2090"/>
  <c r="S31" i="2088"/>
  <c r="S31" i="2089"/>
  <c r="S31" i="2087"/>
  <c r="S31" i="2086"/>
  <c r="S31" i="2085"/>
  <c r="S31" i="2084"/>
  <c r="S31" i="2082"/>
  <c r="S31" i="2083"/>
  <c r="S31" i="2081"/>
  <c r="S31" i="2079"/>
  <c r="S31" i="2077"/>
  <c r="S31" i="2075"/>
  <c r="S31" i="2080"/>
  <c r="S31" i="2078"/>
  <c r="S31" i="2076"/>
  <c r="S31" i="2074"/>
  <c r="S31" i="2072"/>
  <c r="S31" i="2073"/>
  <c r="S31" i="2070"/>
  <c r="S31" i="2068"/>
  <c r="S31" i="2071"/>
  <c r="S31" i="2069"/>
  <c r="S31" i="2067"/>
  <c r="S31" i="2066"/>
  <c r="S31" i="2064"/>
  <c r="S31" i="2062"/>
  <c r="S31" i="2060"/>
  <c r="S31" i="2058"/>
  <c r="S31" i="2065"/>
  <c r="S31" i="2063"/>
  <c r="S31" i="2061"/>
  <c r="S31" i="2059"/>
  <c r="S31" i="2057"/>
  <c r="S31" i="2003"/>
  <c r="S31" i="2001"/>
  <c r="S31" i="1999"/>
  <c r="S31" i="1997"/>
  <c r="S31" i="2004"/>
  <c r="S31" i="2002"/>
  <c r="S31" i="2000"/>
  <c r="S31" i="1998"/>
  <c r="S31" i="1996"/>
  <c r="S31" i="1943"/>
  <c r="D32" i="2096"/>
  <c r="D32" i="2095"/>
  <c r="D32" i="2094"/>
  <c r="D32" i="2093"/>
  <c r="D32" i="2092"/>
  <c r="D32" i="2091"/>
  <c r="D32" i="2090"/>
  <c r="D32" i="2089"/>
  <c r="D32" i="2088"/>
  <c r="D32" i="2087"/>
  <c r="D32" i="2086"/>
  <c r="D32" i="2085"/>
  <c r="D32" i="2084"/>
  <c r="D32" i="2082"/>
  <c r="D32" i="2081"/>
  <c r="D32" i="2083"/>
  <c r="D32" i="2079"/>
  <c r="D32" i="2077"/>
  <c r="D32" i="2075"/>
  <c r="D32" i="2078"/>
  <c r="D32" i="2076"/>
  <c r="D32" i="2080"/>
  <c r="D32" i="2074"/>
  <c r="D32" i="2072"/>
  <c r="D32" i="2073"/>
  <c r="D32" i="2070"/>
  <c r="D32" i="2068"/>
  <c r="D32" i="2071"/>
  <c r="D32" i="2069"/>
  <c r="D32" i="2067"/>
  <c r="D32" i="2064"/>
  <c r="D32" i="2062"/>
  <c r="D32" i="2060"/>
  <c r="D32" i="2058"/>
  <c r="D32" i="2066"/>
  <c r="D32" i="2065"/>
  <c r="D32" i="2063"/>
  <c r="D32" i="2061"/>
  <c r="D32" i="2059"/>
  <c r="D32" i="2057"/>
  <c r="D32" i="2004"/>
  <c r="D32" i="2003"/>
  <c r="D32" i="2001"/>
  <c r="D32" i="1999"/>
  <c r="D32" i="1997"/>
  <c r="D32" i="2002"/>
  <c r="D32" i="2000"/>
  <c r="D32" i="1996"/>
  <c r="D32" i="1998"/>
  <c r="D32" i="1943"/>
  <c r="H32" i="2096"/>
  <c r="H32" i="2095"/>
  <c r="H32" i="2094"/>
  <c r="H32" i="2093"/>
  <c r="H32" i="2092"/>
  <c r="H32" i="2091"/>
  <c r="H32" i="2090"/>
  <c r="H32" i="2088"/>
  <c r="H32" i="2089"/>
  <c r="H32" i="2087"/>
  <c r="H32" i="2086"/>
  <c r="H32" i="2085"/>
  <c r="H32" i="2084"/>
  <c r="H32" i="2082"/>
  <c r="H32" i="2083"/>
  <c r="H32" i="2081"/>
  <c r="H32" i="2080"/>
  <c r="H32" i="2079"/>
  <c r="H32" i="2077"/>
  <c r="H32" i="2075"/>
  <c r="H32" i="2078"/>
  <c r="H32" i="2076"/>
  <c r="H32" i="2074"/>
  <c r="H32" i="2072"/>
  <c r="H32" i="2073"/>
  <c r="H32" i="2070"/>
  <c r="H32" i="2068"/>
  <c r="H32" i="2071"/>
  <c r="H32" i="2069"/>
  <c r="H32" i="2067"/>
  <c r="H32" i="2064"/>
  <c r="H32" i="2062"/>
  <c r="H32" i="2060"/>
  <c r="H32" i="2058"/>
  <c r="H32" i="2066"/>
  <c r="H32" i="2065"/>
  <c r="H32" i="2063"/>
  <c r="H32" i="2061"/>
  <c r="H32" i="2059"/>
  <c r="H32" i="2057"/>
  <c r="H32" i="2004"/>
  <c r="H32" i="2003"/>
  <c r="H32" i="2001"/>
  <c r="H32" i="1999"/>
  <c r="H32" i="1997"/>
  <c r="H32" i="2002"/>
  <c r="H32" i="2000"/>
  <c r="H32" i="1996"/>
  <c r="H32" i="1998"/>
  <c r="H32" i="1943"/>
  <c r="L32" i="2096"/>
  <c r="L32" i="2095"/>
  <c r="L32" i="2094"/>
  <c r="L32" i="2093"/>
  <c r="L32" i="2092"/>
  <c r="L32" i="2091"/>
  <c r="L32" i="2090"/>
  <c r="L32" i="2089"/>
  <c r="L32" i="2088"/>
  <c r="L32" i="2087"/>
  <c r="L32" i="2086"/>
  <c r="L32" i="2085"/>
  <c r="L32" i="2084"/>
  <c r="L32" i="2082"/>
  <c r="L32" i="2081"/>
  <c r="L32" i="2083"/>
  <c r="L32" i="2079"/>
  <c r="L32" i="2077"/>
  <c r="L32" i="2075"/>
  <c r="L32" i="2078"/>
  <c r="L32" i="2076"/>
  <c r="L32" i="2074"/>
  <c r="L32" i="2072"/>
  <c r="L32" i="2080"/>
  <c r="L32" i="2073"/>
  <c r="L32" i="2070"/>
  <c r="L32" i="2068"/>
  <c r="L32" i="2071"/>
  <c r="L32" i="2069"/>
  <c r="L32" i="2067"/>
  <c r="L32" i="2064"/>
  <c r="L32" i="2062"/>
  <c r="L32" i="2060"/>
  <c r="L32" i="2058"/>
  <c r="L32" i="2065"/>
  <c r="L32" i="2063"/>
  <c r="L32" i="2061"/>
  <c r="L32" i="2059"/>
  <c r="L32" i="2057"/>
  <c r="L32" i="2066"/>
  <c r="L32" i="2003"/>
  <c r="L32" i="2001"/>
  <c r="L32" i="1999"/>
  <c r="L32" i="1997"/>
  <c r="L32" i="2004"/>
  <c r="L32" i="2002"/>
  <c r="L32" i="2000"/>
  <c r="L32" i="1996"/>
  <c r="L32" i="1998"/>
  <c r="L32" i="1943"/>
  <c r="O32" i="2096"/>
  <c r="O32" i="2095"/>
  <c r="O32" i="2094"/>
  <c r="O32" i="2093"/>
  <c r="O32" i="2092"/>
  <c r="O32" i="2090"/>
  <c r="O32" i="2088"/>
  <c r="O32" i="2091"/>
  <c r="O32" i="2086"/>
  <c r="O32" i="2089"/>
  <c r="O32" i="2087"/>
  <c r="O32" i="2084"/>
  <c r="O32" i="2082"/>
  <c r="O32" i="2081"/>
  <c r="O32" i="2085"/>
  <c r="O32" i="2080"/>
  <c r="O32" i="2083"/>
  <c r="O32" i="2077"/>
  <c r="O32" i="2073"/>
  <c r="O32" i="2078"/>
  <c r="O32" i="2079"/>
  <c r="O32" i="2075"/>
  <c r="O32" i="2074"/>
  <c r="O32" i="2072"/>
  <c r="O32" i="2076"/>
  <c r="O32" i="2071"/>
  <c r="O32" i="2069"/>
  <c r="O32" i="2067"/>
  <c r="O32" i="2070"/>
  <c r="O32" i="2066"/>
  <c r="O32" i="2064"/>
  <c r="O32" i="2062"/>
  <c r="O32" i="2060"/>
  <c r="O32" i="2058"/>
  <c r="O32" i="2004"/>
  <c r="O32" i="2065"/>
  <c r="O32" i="2057"/>
  <c r="O32" i="2002"/>
  <c r="O32" i="2000"/>
  <c r="O32" i="1998"/>
  <c r="O32" i="1996"/>
  <c r="O32" i="2059"/>
  <c r="O32" i="2068"/>
  <c r="O32" i="2061"/>
  <c r="O32" i="2003"/>
  <c r="O32" i="2001"/>
  <c r="O32" i="1999"/>
  <c r="O32" i="1997"/>
  <c r="O32" i="2063"/>
  <c r="O32" i="1943"/>
  <c r="S32" i="2096"/>
  <c r="S32" i="2095"/>
  <c r="S32" i="2094"/>
  <c r="S32" i="2093"/>
  <c r="S32" i="2092"/>
  <c r="S32" i="2091"/>
  <c r="S32" i="2090"/>
  <c r="S32" i="2089"/>
  <c r="S32" i="2088"/>
  <c r="S32" i="2086"/>
  <c r="S32" i="2084"/>
  <c r="S32" i="2082"/>
  <c r="S32" i="2087"/>
  <c r="S32" i="2085"/>
  <c r="S32" i="2083"/>
  <c r="S32" i="2080"/>
  <c r="S32" i="2081"/>
  <c r="S32" i="2079"/>
  <c r="S32" i="2075"/>
  <c r="S32" i="2073"/>
  <c r="S32" i="2076"/>
  <c r="S32" i="2077"/>
  <c r="S32" i="2074"/>
  <c r="S32" i="2072"/>
  <c r="S32" i="2078"/>
  <c r="S32" i="2071"/>
  <c r="S32" i="2069"/>
  <c r="S32" i="2067"/>
  <c r="S32" i="2064"/>
  <c r="S32" i="2062"/>
  <c r="S32" i="2060"/>
  <c r="S32" i="2058"/>
  <c r="S32" i="2004"/>
  <c r="S32" i="2068"/>
  <c r="S32" i="2066"/>
  <c r="S32" i="2059"/>
  <c r="S32" i="2002"/>
  <c r="S32" i="2000"/>
  <c r="S32" i="1998"/>
  <c r="S32" i="1996"/>
  <c r="S32" i="2061"/>
  <c r="S32" i="2063"/>
  <c r="S32" i="2003"/>
  <c r="S32" i="2001"/>
  <c r="S32" i="1999"/>
  <c r="S32" i="1997"/>
  <c r="S32" i="2070"/>
  <c r="S32" i="2065"/>
  <c r="S32" i="2057"/>
  <c r="S32" i="1943"/>
  <c r="D33" i="2096"/>
  <c r="D33" i="2095"/>
  <c r="D33" i="2094"/>
  <c r="D33" i="2093"/>
  <c r="D33" i="2092"/>
  <c r="D33" i="2090"/>
  <c r="D33" i="2091"/>
  <c r="D33" i="2088"/>
  <c r="D33" i="2086"/>
  <c r="D33" i="2087"/>
  <c r="D33" i="2089"/>
  <c r="D33" i="2084"/>
  <c r="D33" i="2082"/>
  <c r="D33" i="2081"/>
  <c r="D33" i="2080"/>
  <c r="D33" i="2085"/>
  <c r="D33" i="2083"/>
  <c r="D33" i="2077"/>
  <c r="D33" i="2073"/>
  <c r="D33" i="2078"/>
  <c r="D33" i="2079"/>
  <c r="D33" i="2075"/>
  <c r="D33" i="2074"/>
  <c r="D33" i="2072"/>
  <c r="D33" i="2076"/>
  <c r="D33" i="2071"/>
  <c r="D33" i="2069"/>
  <c r="D33" i="2067"/>
  <c r="D33" i="2068"/>
  <c r="D33" i="2064"/>
  <c r="D33" i="2062"/>
  <c r="D33" i="2060"/>
  <c r="D33" i="2058"/>
  <c r="D33" i="2004"/>
  <c r="D33" i="2070"/>
  <c r="D33" i="2061"/>
  <c r="D33" i="2002"/>
  <c r="D33" i="2000"/>
  <c r="D33" i="1998"/>
  <c r="D33" i="1996"/>
  <c r="D33" i="2063"/>
  <c r="D33" i="2066"/>
  <c r="D33" i="2065"/>
  <c r="D33" i="2057"/>
  <c r="D33" i="2003"/>
  <c r="D33" i="2001"/>
  <c r="D33" i="1999"/>
  <c r="D33" i="1997"/>
  <c r="D33" i="2059"/>
  <c r="D33" i="1943"/>
  <c r="H33" i="2096"/>
  <c r="H33" i="2095"/>
  <c r="H33" i="2094"/>
  <c r="H33" i="2093"/>
  <c r="H33" i="2092"/>
  <c r="H33" i="2091"/>
  <c r="H33" i="2090"/>
  <c r="H33" i="2089"/>
  <c r="H33" i="2088"/>
  <c r="H33" i="2087"/>
  <c r="H33" i="2086"/>
  <c r="H33" i="2084"/>
  <c r="H33" i="2082"/>
  <c r="H33" i="2085"/>
  <c r="H33" i="2083"/>
  <c r="H33" i="2080"/>
  <c r="H33" i="2079"/>
  <c r="H33" i="2075"/>
  <c r="H33" i="2073"/>
  <c r="H33" i="2081"/>
  <c r="H33" i="2076"/>
  <c r="H33" i="2077"/>
  <c r="H33" i="2074"/>
  <c r="H33" i="2072"/>
  <c r="H33" i="2078"/>
  <c r="H33" i="2071"/>
  <c r="H33" i="2069"/>
  <c r="H33" i="2067"/>
  <c r="H33" i="2068"/>
  <c r="H33" i="2070"/>
  <c r="H33" i="2066"/>
  <c r="H33" i="2064"/>
  <c r="H33" i="2062"/>
  <c r="H33" i="2060"/>
  <c r="H33" i="2058"/>
  <c r="H33" i="2004"/>
  <c r="H33" i="2063"/>
  <c r="H33" i="2002"/>
  <c r="H33" i="2000"/>
  <c r="H33" i="1998"/>
  <c r="H33" i="1996"/>
  <c r="H33" i="2065"/>
  <c r="H33" i="2057"/>
  <c r="H33" i="2059"/>
  <c r="H33" i="2003"/>
  <c r="H33" i="2001"/>
  <c r="H33" i="1999"/>
  <c r="H33" i="1997"/>
  <c r="H33" i="2061"/>
  <c r="H33" i="1943"/>
  <c r="L33" i="2096"/>
  <c r="L33" i="2095"/>
  <c r="L33" i="2094"/>
  <c r="L33" i="2093"/>
  <c r="L33" i="2092"/>
  <c r="L33" i="2090"/>
  <c r="L33" i="2088"/>
  <c r="L33" i="2091"/>
  <c r="L33" i="2086"/>
  <c r="L33" i="2089"/>
  <c r="L33" i="2087"/>
  <c r="L33" i="2084"/>
  <c r="L33" i="2082"/>
  <c r="L33" i="2081"/>
  <c r="L33" i="2085"/>
  <c r="L33" i="2080"/>
  <c r="L33" i="2083"/>
  <c r="L33" i="2077"/>
  <c r="L33" i="2073"/>
  <c r="L33" i="2078"/>
  <c r="L33" i="2079"/>
  <c r="L33" i="2075"/>
  <c r="L33" i="2074"/>
  <c r="L33" i="2072"/>
  <c r="L33" i="2076"/>
  <c r="L33" i="2071"/>
  <c r="L33" i="2069"/>
  <c r="L33" i="2067"/>
  <c r="L33" i="2070"/>
  <c r="L33" i="2064"/>
  <c r="L33" i="2062"/>
  <c r="L33" i="2060"/>
  <c r="L33" i="2058"/>
  <c r="L33" i="2004"/>
  <c r="L33" i="2065"/>
  <c r="L33" i="2057"/>
  <c r="L33" i="2002"/>
  <c r="L33" i="2000"/>
  <c r="L33" i="1998"/>
  <c r="L33" i="1996"/>
  <c r="L33" i="2068"/>
  <c r="L33" i="2066"/>
  <c r="L33" i="2059"/>
  <c r="L33" i="2061"/>
  <c r="L33" i="2003"/>
  <c r="L33" i="2001"/>
  <c r="L33" i="1999"/>
  <c r="L33" i="1997"/>
  <c r="L33" i="2063"/>
  <c r="L33" i="1943"/>
  <c r="O33" i="2096"/>
  <c r="O33" i="2095"/>
  <c r="O33" i="2094"/>
  <c r="O33" i="2092"/>
  <c r="O33" i="2093"/>
  <c r="O33" i="2089"/>
  <c r="O33" i="2091"/>
  <c r="O33" i="2087"/>
  <c r="O33" i="2090"/>
  <c r="O33" i="2088"/>
  <c r="O33" i="2085"/>
  <c r="O33" i="2086"/>
  <c r="O33" i="2083"/>
  <c r="O33" i="2081"/>
  <c r="O33" i="2080"/>
  <c r="O33" i="2084"/>
  <c r="O33" i="2082"/>
  <c r="O33" i="2078"/>
  <c r="O33" i="2076"/>
  <c r="O33" i="2079"/>
  <c r="O33" i="2077"/>
  <c r="O33" i="2075"/>
  <c r="O33" i="2073"/>
  <c r="O33" i="2074"/>
  <c r="O33" i="2072"/>
  <c r="O33" i="2071"/>
  <c r="O33" i="2069"/>
  <c r="O33" i="2067"/>
  <c r="O33" i="2070"/>
  <c r="O33" i="2068"/>
  <c r="O33" i="2066"/>
  <c r="O33" i="2065"/>
  <c r="O33" i="2063"/>
  <c r="O33" i="2061"/>
  <c r="O33" i="2059"/>
  <c r="O33" i="2057"/>
  <c r="O33" i="2064"/>
  <c r="O33" i="2062"/>
  <c r="O33" i="2060"/>
  <c r="O33" i="2058"/>
  <c r="O33" i="2004"/>
  <c r="O33" i="2002"/>
  <c r="O33" i="2000"/>
  <c r="O33" i="1998"/>
  <c r="O33" i="1996"/>
  <c r="O33" i="2003"/>
  <c r="O33" i="2001"/>
  <c r="O33" i="1999"/>
  <c r="O33" i="1997"/>
  <c r="O33" i="1943"/>
  <c r="S33" i="2096"/>
  <c r="S33" i="2095"/>
  <c r="S33" i="2094"/>
  <c r="S33" i="2092"/>
  <c r="S33" i="2093"/>
  <c r="S33" i="2089"/>
  <c r="S33" i="2090"/>
  <c r="S33" i="2087"/>
  <c r="S33" i="2091"/>
  <c r="S33" i="2088"/>
  <c r="S33" i="2085"/>
  <c r="S33" i="2086"/>
  <c r="S33" i="2083"/>
  <c r="S33" i="2081"/>
  <c r="S33" i="2080"/>
  <c r="S33" i="2082"/>
  <c r="S33" i="2084"/>
  <c r="S33" i="2078"/>
  <c r="S33" i="2076"/>
  <c r="S33" i="2079"/>
  <c r="S33" i="2077"/>
  <c r="S33" i="2075"/>
  <c r="S33" i="2073"/>
  <c r="S33" i="2074"/>
  <c r="S33" i="2072"/>
  <c r="S33" i="2071"/>
  <c r="S33" i="2069"/>
  <c r="S33" i="2067"/>
  <c r="S33" i="2070"/>
  <c r="S33" i="2068"/>
  <c r="S33" i="2066"/>
  <c r="S33" i="2065"/>
  <c r="S33" i="2063"/>
  <c r="S33" i="2061"/>
  <c r="S33" i="2059"/>
  <c r="S33" i="2057"/>
  <c r="S33" i="2064"/>
  <c r="S33" i="2062"/>
  <c r="S33" i="2060"/>
  <c r="S33" i="2058"/>
  <c r="S33" i="2002"/>
  <c r="S33" i="2000"/>
  <c r="S33" i="1998"/>
  <c r="S33" i="1996"/>
  <c r="S33" i="2004"/>
  <c r="S33" i="2003"/>
  <c r="S33" i="2001"/>
  <c r="S33" i="1999"/>
  <c r="S33" i="1997"/>
  <c r="S33" i="1943"/>
  <c r="D34" i="2096"/>
  <c r="D34" i="2095"/>
  <c r="D34" i="2094"/>
  <c r="D34" i="2092"/>
  <c r="D34" i="2093"/>
  <c r="D34" i="2089"/>
  <c r="D34" i="2091"/>
  <c r="D34" i="2087"/>
  <c r="D34" i="2090"/>
  <c r="D34" i="2088"/>
  <c r="D34" i="2085"/>
  <c r="D34" i="2086"/>
  <c r="D34" i="2083"/>
  <c r="D34" i="2081"/>
  <c r="D34" i="2080"/>
  <c r="D34" i="2084"/>
  <c r="D34" i="2082"/>
  <c r="D34" i="2078"/>
  <c r="D34" i="2076"/>
  <c r="D34" i="2079"/>
  <c r="D34" i="2077"/>
  <c r="D34" i="2075"/>
  <c r="D34" i="2073"/>
  <c r="D34" i="2074"/>
  <c r="D34" i="2072"/>
  <c r="D34" i="2071"/>
  <c r="D34" i="2069"/>
  <c r="D34" i="2067"/>
  <c r="D34" i="2070"/>
  <c r="D34" i="2068"/>
  <c r="D34" i="2066"/>
  <c r="D34" i="2065"/>
  <c r="D34" i="2063"/>
  <c r="D34" i="2061"/>
  <c r="D34" i="2059"/>
  <c r="D34" i="2057"/>
  <c r="D34" i="2064"/>
  <c r="D34" i="2062"/>
  <c r="D34" i="2060"/>
  <c r="D34" i="2058"/>
  <c r="D34" i="2002"/>
  <c r="D34" i="2000"/>
  <c r="D34" i="1998"/>
  <c r="D34" i="1996"/>
  <c r="D34" i="2004"/>
  <c r="D34" i="2003"/>
  <c r="D34" i="2001"/>
  <c r="D34" i="1999"/>
  <c r="D34" i="1997"/>
  <c r="D34" i="1943"/>
  <c r="H34" i="2096"/>
  <c r="H34" i="2095"/>
  <c r="H34" i="2094"/>
  <c r="H34" i="2092"/>
  <c r="H34" i="2093"/>
  <c r="H34" i="2089"/>
  <c r="H34" i="2090"/>
  <c r="H34" i="2087"/>
  <c r="H34" i="2088"/>
  <c r="H34" i="2085"/>
  <c r="H34" i="2091"/>
  <c r="H34" i="2086"/>
  <c r="H34" i="2083"/>
  <c r="H34" i="2081"/>
  <c r="H34" i="2080"/>
  <c r="H34" i="2082"/>
  <c r="H34" i="2084"/>
  <c r="H34" i="2078"/>
  <c r="H34" i="2076"/>
  <c r="H34" i="2079"/>
  <c r="H34" i="2077"/>
  <c r="H34" i="2075"/>
  <c r="H34" i="2073"/>
  <c r="H34" i="2074"/>
  <c r="H34" i="2072"/>
  <c r="H34" i="2071"/>
  <c r="H34" i="2069"/>
  <c r="H34" i="2067"/>
  <c r="H34" i="2070"/>
  <c r="H34" i="2068"/>
  <c r="H34" i="2066"/>
  <c r="H34" i="2065"/>
  <c r="H34" i="2063"/>
  <c r="H34" i="2061"/>
  <c r="H34" i="2059"/>
  <c r="H34" i="2057"/>
  <c r="H34" i="2064"/>
  <c r="H34" i="2062"/>
  <c r="H34" i="2060"/>
  <c r="H34" i="2058"/>
  <c r="H34" i="2004"/>
  <c r="H34" i="2002"/>
  <c r="H34" i="2000"/>
  <c r="H34" i="1998"/>
  <c r="H34" i="1996"/>
  <c r="H34" i="2003"/>
  <c r="H34" i="2001"/>
  <c r="H34" i="1999"/>
  <c r="H34" i="1997"/>
  <c r="H34" i="1943"/>
  <c r="L34" i="2096"/>
  <c r="L34" i="2095"/>
  <c r="L34" i="2094"/>
  <c r="L34" i="2092"/>
  <c r="L34" i="2093"/>
  <c r="L34" i="2089"/>
  <c r="L34" i="2091"/>
  <c r="L34" i="2087"/>
  <c r="L34" i="2090"/>
  <c r="L34" i="2088"/>
  <c r="L34" i="2085"/>
  <c r="L34" i="2086"/>
  <c r="L34" i="2083"/>
  <c r="L34" i="2081"/>
  <c r="L34" i="2080"/>
  <c r="L34" i="2084"/>
  <c r="L34" i="2082"/>
  <c r="L34" i="2078"/>
  <c r="L34" i="2076"/>
  <c r="L34" i="2079"/>
  <c r="L34" i="2077"/>
  <c r="L34" i="2075"/>
  <c r="L34" i="2073"/>
  <c r="L34" i="2074"/>
  <c r="L34" i="2072"/>
  <c r="L34" i="2071"/>
  <c r="L34" i="2069"/>
  <c r="L34" i="2067"/>
  <c r="L34" i="2070"/>
  <c r="L34" i="2068"/>
  <c r="L34" i="2066"/>
  <c r="L34" i="2065"/>
  <c r="L34" i="2063"/>
  <c r="L34" i="2061"/>
  <c r="L34" i="2059"/>
  <c r="L34" i="2057"/>
  <c r="L34" i="2064"/>
  <c r="L34" i="2062"/>
  <c r="L34" i="2060"/>
  <c r="L34" i="2058"/>
  <c r="L34" i="2004"/>
  <c r="L34" i="2002"/>
  <c r="L34" i="2000"/>
  <c r="L34" i="1998"/>
  <c r="L34" i="1996"/>
  <c r="L34" i="2003"/>
  <c r="L34" i="2001"/>
  <c r="L34" i="1999"/>
  <c r="L34" i="1997"/>
  <c r="L34" i="1943"/>
  <c r="O34" i="2096"/>
  <c r="O34" i="2095"/>
  <c r="O34" i="2094"/>
  <c r="O34" i="2092"/>
  <c r="O34" i="2093"/>
  <c r="O34" i="2091"/>
  <c r="O34" i="2089"/>
  <c r="O34" i="2090"/>
  <c r="O34" i="2087"/>
  <c r="O34" i="2088"/>
  <c r="O34" i="2085"/>
  <c r="O34" i="2083"/>
  <c r="O34" i="2081"/>
  <c r="O34" i="2086"/>
  <c r="O34" i="2084"/>
  <c r="O34" i="2080"/>
  <c r="O34" i="2082"/>
  <c r="O34" i="2076"/>
  <c r="O34" i="2074"/>
  <c r="O34" i="2072"/>
  <c r="O34" i="2077"/>
  <c r="O34" i="2078"/>
  <c r="O34" i="2073"/>
  <c r="O34" i="2079"/>
  <c r="O34" i="2075"/>
  <c r="O34" i="2070"/>
  <c r="O34" i="2068"/>
  <c r="O34" i="2069"/>
  <c r="O34" i="2066"/>
  <c r="O34" i="2071"/>
  <c r="O34" i="2065"/>
  <c r="O34" i="2063"/>
  <c r="O34" i="2061"/>
  <c r="O34" i="2059"/>
  <c r="O34" i="2057"/>
  <c r="O34" i="2064"/>
  <c r="O34" i="2003"/>
  <c r="O34" i="2001"/>
  <c r="O34" i="1999"/>
  <c r="O34" i="1997"/>
  <c r="O34" i="2058"/>
  <c r="O34" i="2060"/>
  <c r="O34" i="2002"/>
  <c r="O34" i="2000"/>
  <c r="O34" i="1998"/>
  <c r="O34" i="1996"/>
  <c r="O34" i="2067"/>
  <c r="O34" i="2062"/>
  <c r="O34" i="2004"/>
  <c r="O34" i="1943"/>
  <c r="S34" i="2096"/>
  <c r="S34" i="2095"/>
  <c r="S34" i="2094"/>
  <c r="S34" i="2092"/>
  <c r="S34" i="2093"/>
  <c r="S34" i="2091"/>
  <c r="S34" i="2089"/>
  <c r="S34" i="2087"/>
  <c r="S34" i="2085"/>
  <c r="S34" i="2090"/>
  <c r="S34" i="2088"/>
  <c r="S34" i="2083"/>
  <c r="S34" i="2081"/>
  <c r="S34" i="2082"/>
  <c r="S34" i="2080"/>
  <c r="S34" i="2086"/>
  <c r="S34" i="2078"/>
  <c r="S34" i="2074"/>
  <c r="S34" i="2072"/>
  <c r="S34" i="2084"/>
  <c r="S34" i="2079"/>
  <c r="S34" i="2075"/>
  <c r="S34" i="2076"/>
  <c r="S34" i="2073"/>
  <c r="S34" i="2077"/>
  <c r="S34" i="2070"/>
  <c r="S34" i="2068"/>
  <c r="S34" i="2071"/>
  <c r="S34" i="2065"/>
  <c r="S34" i="2063"/>
  <c r="S34" i="2061"/>
  <c r="S34" i="2059"/>
  <c r="S34" i="2057"/>
  <c r="S34" i="2067"/>
  <c r="S34" i="2066"/>
  <c r="S34" i="2069"/>
  <c r="S34" i="2058"/>
  <c r="S34" i="2004"/>
  <c r="S34" i="2003"/>
  <c r="S34" i="2001"/>
  <c r="S34" i="1999"/>
  <c r="S34" i="1997"/>
  <c r="S34" i="2060"/>
  <c r="S34" i="2062"/>
  <c r="S34" i="2002"/>
  <c r="S34" i="2000"/>
  <c r="S34" i="1998"/>
  <c r="S34" i="1996"/>
  <c r="S34" i="2064"/>
  <c r="S34" i="1943"/>
  <c r="D35" i="2096"/>
  <c r="D35" i="2095"/>
  <c r="D35" i="2094"/>
  <c r="D35" i="2093"/>
  <c r="D35" i="2092"/>
  <c r="D35" i="2091"/>
  <c r="D35" i="2089"/>
  <c r="D35" i="2090"/>
  <c r="D35" i="2087"/>
  <c r="D35" i="2085"/>
  <c r="D35" i="2083"/>
  <c r="D35" i="2081"/>
  <c r="D35" i="2086"/>
  <c r="D35" i="2084"/>
  <c r="D35" i="2080"/>
  <c r="D35" i="2088"/>
  <c r="D35" i="2082"/>
  <c r="D35" i="2076"/>
  <c r="D35" i="2074"/>
  <c r="D35" i="2072"/>
  <c r="D35" i="2077"/>
  <c r="D35" i="2078"/>
  <c r="D35" i="2073"/>
  <c r="D35" i="2079"/>
  <c r="D35" i="2075"/>
  <c r="D35" i="2070"/>
  <c r="D35" i="2068"/>
  <c r="D35" i="2066"/>
  <c r="D35" i="2067"/>
  <c r="D35" i="2065"/>
  <c r="D35" i="2063"/>
  <c r="D35" i="2061"/>
  <c r="D35" i="2059"/>
  <c r="D35" i="2057"/>
  <c r="D35" i="2069"/>
  <c r="D35" i="2060"/>
  <c r="D35" i="2003"/>
  <c r="D35" i="2001"/>
  <c r="D35" i="1999"/>
  <c r="D35" i="1997"/>
  <c r="D35" i="2071"/>
  <c r="D35" i="2062"/>
  <c r="D35" i="2004"/>
  <c r="D35" i="2064"/>
  <c r="D35" i="2002"/>
  <c r="D35" i="2000"/>
  <c r="D35" i="1998"/>
  <c r="D35" i="1996"/>
  <c r="D35" i="2058"/>
  <c r="D35" i="1943"/>
  <c r="H35" i="2096"/>
  <c r="H35" i="2095"/>
  <c r="H35" i="2094"/>
  <c r="H35" i="2093"/>
  <c r="H35" i="2092"/>
  <c r="H35" i="2091"/>
  <c r="H35" i="2089"/>
  <c r="H35" i="2087"/>
  <c r="H35" i="2085"/>
  <c r="H35" i="2088"/>
  <c r="H35" i="2083"/>
  <c r="H35" i="2081"/>
  <c r="H35" i="2082"/>
  <c r="H35" i="2080"/>
  <c r="H35" i="2090"/>
  <c r="H35" i="2084"/>
  <c r="H35" i="2078"/>
  <c r="H35" i="2074"/>
  <c r="H35" i="2072"/>
  <c r="H35" i="2079"/>
  <c r="H35" i="2075"/>
  <c r="H35" i="2086"/>
  <c r="H35" i="2076"/>
  <c r="H35" i="2073"/>
  <c r="H35" i="2077"/>
  <c r="H35" i="2070"/>
  <c r="H35" i="2068"/>
  <c r="H35" i="2067"/>
  <c r="H35" i="2069"/>
  <c r="H35" i="2065"/>
  <c r="H35" i="2063"/>
  <c r="H35" i="2061"/>
  <c r="H35" i="2059"/>
  <c r="H35" i="2057"/>
  <c r="H35" i="2071"/>
  <c r="H35" i="2066"/>
  <c r="H35" i="2062"/>
  <c r="H35" i="2003"/>
  <c r="H35" i="2001"/>
  <c r="H35" i="1999"/>
  <c r="H35" i="1997"/>
  <c r="H35" i="2064"/>
  <c r="H35" i="2058"/>
  <c r="H35" i="2004"/>
  <c r="H35" i="2002"/>
  <c r="H35" i="2000"/>
  <c r="H35" i="1998"/>
  <c r="H35" i="1996"/>
  <c r="H35" i="2060"/>
  <c r="H35" i="1943"/>
  <c r="L35" i="2096"/>
  <c r="L35" i="2095"/>
  <c r="L35" i="2094"/>
  <c r="L35" i="2092"/>
  <c r="L35" i="2093"/>
  <c r="L35" i="2091"/>
  <c r="L35" i="2089"/>
  <c r="L35" i="2090"/>
  <c r="L35" i="2087"/>
  <c r="L35" i="2088"/>
  <c r="L35" i="2085"/>
  <c r="L35" i="2083"/>
  <c r="L35" i="2081"/>
  <c r="L35" i="2086"/>
  <c r="L35" i="2084"/>
  <c r="L35" i="2080"/>
  <c r="L35" i="2082"/>
  <c r="L35" i="2076"/>
  <c r="L35" i="2074"/>
  <c r="L35" i="2072"/>
  <c r="L35" i="2077"/>
  <c r="L35" i="2078"/>
  <c r="L35" i="2073"/>
  <c r="L35" i="2079"/>
  <c r="L35" i="2075"/>
  <c r="L35" i="2070"/>
  <c r="L35" i="2068"/>
  <c r="L35" i="2069"/>
  <c r="L35" i="2066"/>
  <c r="L35" i="2071"/>
  <c r="L35" i="2065"/>
  <c r="L35" i="2063"/>
  <c r="L35" i="2061"/>
  <c r="L35" i="2059"/>
  <c r="L35" i="2057"/>
  <c r="L35" i="2064"/>
  <c r="L35" i="2003"/>
  <c r="L35" i="2001"/>
  <c r="L35" i="1999"/>
  <c r="L35" i="1997"/>
  <c r="L35" i="2058"/>
  <c r="L35" i="2067"/>
  <c r="L35" i="2060"/>
  <c r="L35" i="2002"/>
  <c r="L35" i="2000"/>
  <c r="L35" i="1998"/>
  <c r="L35" i="1996"/>
  <c r="L35" i="2062"/>
  <c r="L35" i="2004"/>
  <c r="L35" i="1943"/>
  <c r="O35" i="2096"/>
  <c r="O35" i="2095"/>
  <c r="O35" i="2094"/>
  <c r="O35" i="2093"/>
  <c r="O35" i="2092"/>
  <c r="O35" i="2091"/>
  <c r="O35" i="2090"/>
  <c r="O35" i="2088"/>
  <c r="O35" i="2089"/>
  <c r="O35" i="2087"/>
  <c r="O35" i="2086"/>
  <c r="O35" i="2085"/>
  <c r="O35" i="2084"/>
  <c r="O35" i="2082"/>
  <c r="O35" i="2083"/>
  <c r="O35" i="2081"/>
  <c r="O35" i="2080"/>
  <c r="O35" i="2079"/>
  <c r="O35" i="2077"/>
  <c r="O35" i="2075"/>
  <c r="O35" i="2078"/>
  <c r="O35" i="2076"/>
  <c r="O35" i="2074"/>
  <c r="O35" i="2072"/>
  <c r="O35" i="2073"/>
  <c r="O35" i="2070"/>
  <c r="O35" i="2068"/>
  <c r="O35" i="2066"/>
  <c r="O35" i="2071"/>
  <c r="O35" i="2069"/>
  <c r="O35" i="2067"/>
  <c r="O35" i="2064"/>
  <c r="O35" i="2062"/>
  <c r="O35" i="2060"/>
  <c r="O35" i="2058"/>
  <c r="O35" i="2065"/>
  <c r="O35" i="2063"/>
  <c r="O35" i="2061"/>
  <c r="O35" i="2059"/>
  <c r="O35" i="2057"/>
  <c r="O35" i="2004"/>
  <c r="O35" i="2003"/>
  <c r="O35" i="2001"/>
  <c r="O35" i="1999"/>
  <c r="O35" i="1997"/>
  <c r="O35" i="2002"/>
  <c r="O35" i="2000"/>
  <c r="O35" i="1996"/>
  <c r="O35" i="1998"/>
  <c r="O35" i="1943"/>
  <c r="S35" i="2096"/>
  <c r="S35" i="2095"/>
  <c r="S35" i="2094"/>
  <c r="S35" i="2093"/>
  <c r="S35" i="2092"/>
  <c r="S35" i="2091"/>
  <c r="S35" i="2090"/>
  <c r="S35" i="2089"/>
  <c r="S35" i="2088"/>
  <c r="S35" i="2087"/>
  <c r="S35" i="2086"/>
  <c r="S35" i="2085"/>
  <c r="S35" i="2084"/>
  <c r="S35" i="2082"/>
  <c r="S35" i="2081"/>
  <c r="S35" i="2083"/>
  <c r="S35" i="2079"/>
  <c r="S35" i="2077"/>
  <c r="S35" i="2075"/>
  <c r="S35" i="2078"/>
  <c r="S35" i="2076"/>
  <c r="S35" i="2074"/>
  <c r="S35" i="2072"/>
  <c r="S35" i="2080"/>
  <c r="S35" i="2073"/>
  <c r="S35" i="2070"/>
  <c r="S35" i="2068"/>
  <c r="S35" i="2066"/>
  <c r="S35" i="2071"/>
  <c r="S35" i="2069"/>
  <c r="S35" i="2067"/>
  <c r="S35" i="2064"/>
  <c r="S35" i="2062"/>
  <c r="S35" i="2060"/>
  <c r="S35" i="2058"/>
  <c r="S35" i="2065"/>
  <c r="S35" i="2063"/>
  <c r="S35" i="2061"/>
  <c r="S35" i="2059"/>
  <c r="S35" i="2057"/>
  <c r="S35" i="2003"/>
  <c r="S35" i="2001"/>
  <c r="S35" i="1999"/>
  <c r="S35" i="1997"/>
  <c r="S35" i="2004"/>
  <c r="S35" i="2002"/>
  <c r="S35" i="2000"/>
  <c r="S35" i="1996"/>
  <c r="S35" i="1998"/>
  <c r="S35" i="1943"/>
  <c r="D36" i="2096"/>
  <c r="D36" i="2095"/>
  <c r="D36" i="2094"/>
  <c r="D36" i="2093"/>
  <c r="D36" i="2092"/>
  <c r="D36" i="2091"/>
  <c r="D36" i="2090"/>
  <c r="D36" i="2088"/>
  <c r="D36" i="2089"/>
  <c r="D36" i="2087"/>
  <c r="D36" i="2086"/>
  <c r="D36" i="2085"/>
  <c r="D36" i="2084"/>
  <c r="D36" i="2082"/>
  <c r="D36" i="2083"/>
  <c r="D36" i="2081"/>
  <c r="D36" i="2079"/>
  <c r="D36" i="2077"/>
  <c r="D36" i="2075"/>
  <c r="D36" i="2080"/>
  <c r="D36" i="2078"/>
  <c r="D36" i="2076"/>
  <c r="D36" i="2074"/>
  <c r="D36" i="2072"/>
  <c r="D36" i="2073"/>
  <c r="D36" i="2070"/>
  <c r="D36" i="2068"/>
  <c r="D36" i="2066"/>
  <c r="D36" i="2071"/>
  <c r="D36" i="2069"/>
  <c r="D36" i="2067"/>
  <c r="D36" i="2064"/>
  <c r="D36" i="2062"/>
  <c r="D36" i="2060"/>
  <c r="D36" i="2058"/>
  <c r="D36" i="2065"/>
  <c r="D36" i="2063"/>
  <c r="D36" i="2061"/>
  <c r="D36" i="2059"/>
  <c r="D36" i="2057"/>
  <c r="D36" i="2003"/>
  <c r="D36" i="2001"/>
  <c r="D36" i="1999"/>
  <c r="D36" i="1997"/>
  <c r="D36" i="2004"/>
  <c r="D36" i="2002"/>
  <c r="D36" i="2000"/>
  <c r="D36" i="1998"/>
  <c r="D36" i="1996"/>
  <c r="D36" i="1943"/>
  <c r="H36" i="2096"/>
  <c r="H36" i="2095"/>
  <c r="H36" i="2094"/>
  <c r="H36" i="2093"/>
  <c r="H36" i="2092"/>
  <c r="H36" i="2091"/>
  <c r="H36" i="2090"/>
  <c r="H36" i="2089"/>
  <c r="H36" i="2088"/>
  <c r="H36" i="2087"/>
  <c r="H36" i="2086"/>
  <c r="H36" i="2085"/>
  <c r="H36" i="2084"/>
  <c r="H36" i="2082"/>
  <c r="H36" i="2081"/>
  <c r="H36" i="2083"/>
  <c r="H36" i="2080"/>
  <c r="H36" i="2079"/>
  <c r="H36" i="2077"/>
  <c r="H36" i="2075"/>
  <c r="H36" i="2078"/>
  <c r="H36" i="2076"/>
  <c r="H36" i="2074"/>
  <c r="H36" i="2072"/>
  <c r="H36" i="2073"/>
  <c r="H36" i="2070"/>
  <c r="H36" i="2068"/>
  <c r="H36" i="2066"/>
  <c r="H36" i="2071"/>
  <c r="H36" i="2069"/>
  <c r="H36" i="2067"/>
  <c r="H36" i="2064"/>
  <c r="H36" i="2062"/>
  <c r="H36" i="2060"/>
  <c r="H36" i="2058"/>
  <c r="H36" i="2065"/>
  <c r="H36" i="2063"/>
  <c r="H36" i="2061"/>
  <c r="H36" i="2059"/>
  <c r="H36" i="2057"/>
  <c r="H36" i="2004"/>
  <c r="H36" i="2003"/>
  <c r="H36" i="2001"/>
  <c r="H36" i="1999"/>
  <c r="H36" i="1997"/>
  <c r="H36" i="2002"/>
  <c r="H36" i="2000"/>
  <c r="H36" i="1996"/>
  <c r="H36" i="1998"/>
  <c r="H36" i="1943"/>
  <c r="L36" i="2096"/>
  <c r="L36" i="2095"/>
  <c r="L36" i="2094"/>
  <c r="L36" i="2093"/>
  <c r="L36" i="2092"/>
  <c r="L36" i="2091"/>
  <c r="L36" i="2090"/>
  <c r="L36" i="2088"/>
  <c r="L36" i="2089"/>
  <c r="L36" i="2087"/>
  <c r="L36" i="2086"/>
  <c r="L36" i="2085"/>
  <c r="L36" i="2084"/>
  <c r="L36" i="2082"/>
  <c r="L36" i="2080"/>
  <c r="L36" i="2083"/>
  <c r="L36" i="2081"/>
  <c r="L36" i="2079"/>
  <c r="L36" i="2077"/>
  <c r="L36" i="2075"/>
  <c r="L36" i="2078"/>
  <c r="L36" i="2076"/>
  <c r="L36" i="2074"/>
  <c r="L36" i="2072"/>
  <c r="L36" i="2073"/>
  <c r="L36" i="2070"/>
  <c r="L36" i="2068"/>
  <c r="L36" i="2066"/>
  <c r="L36" i="2071"/>
  <c r="L36" i="2069"/>
  <c r="L36" i="2067"/>
  <c r="L36" i="2064"/>
  <c r="L36" i="2062"/>
  <c r="L36" i="2060"/>
  <c r="L36" i="2058"/>
  <c r="L36" i="2065"/>
  <c r="L36" i="2063"/>
  <c r="L36" i="2061"/>
  <c r="L36" i="2059"/>
  <c r="L36" i="2057"/>
  <c r="L36" i="2004"/>
  <c r="L36" i="2003"/>
  <c r="L36" i="2001"/>
  <c r="L36" i="1999"/>
  <c r="L36" i="1997"/>
  <c r="L36" i="2002"/>
  <c r="L36" i="2000"/>
  <c r="L36" i="1996"/>
  <c r="L36" i="1998"/>
  <c r="L36" i="1943"/>
  <c r="O36" i="2096"/>
  <c r="O36" i="2095"/>
  <c r="O36" i="2094"/>
  <c r="O36" i="2093"/>
  <c r="O36" i="2092"/>
  <c r="O36" i="2091"/>
  <c r="O36" i="2090"/>
  <c r="O36" i="2089"/>
  <c r="O36" i="2088"/>
  <c r="O36" i="2087"/>
  <c r="O36" i="2086"/>
  <c r="O36" i="2084"/>
  <c r="O36" i="2082"/>
  <c r="O36" i="2080"/>
  <c r="O36" i="2085"/>
  <c r="O36" i="2083"/>
  <c r="O36" i="2079"/>
  <c r="O36" i="2075"/>
  <c r="O36" i="2073"/>
  <c r="O36" i="2081"/>
  <c r="O36" i="2076"/>
  <c r="O36" i="2077"/>
  <c r="O36" i="2074"/>
  <c r="O36" i="2072"/>
  <c r="O36" i="2078"/>
  <c r="O36" i="2071"/>
  <c r="O36" i="2069"/>
  <c r="O36" i="2067"/>
  <c r="O36" i="2068"/>
  <c r="O36" i="2070"/>
  <c r="O36" i="2066"/>
  <c r="O36" i="2064"/>
  <c r="O36" i="2062"/>
  <c r="O36" i="2060"/>
  <c r="O36" i="2058"/>
  <c r="O36" i="2004"/>
  <c r="O36" i="2063"/>
  <c r="O36" i="2002"/>
  <c r="O36" i="2000"/>
  <c r="O36" i="1998"/>
  <c r="O36" i="1996"/>
  <c r="O36" i="2065"/>
  <c r="O36" i="2057"/>
  <c r="O36" i="2059"/>
  <c r="O36" i="2003"/>
  <c r="O36" i="2001"/>
  <c r="O36" i="1999"/>
  <c r="O36" i="1997"/>
  <c r="O36" i="2061"/>
  <c r="O36" i="1943"/>
  <c r="S36" i="2096"/>
  <c r="S36" i="2095"/>
  <c r="S36" i="2094"/>
  <c r="S36" i="2093"/>
  <c r="S36" i="2092"/>
  <c r="S36" i="2090"/>
  <c r="S36" i="2088"/>
  <c r="S36" i="2091"/>
  <c r="S36" i="2086"/>
  <c r="S36" i="2089"/>
  <c r="S36" i="2087"/>
  <c r="S36" i="2084"/>
  <c r="S36" i="2082"/>
  <c r="S36" i="2080"/>
  <c r="S36" i="2081"/>
  <c r="S36" i="2085"/>
  <c r="S36" i="2083"/>
  <c r="S36" i="2077"/>
  <c r="S36" i="2073"/>
  <c r="S36" i="2078"/>
  <c r="S36" i="2079"/>
  <c r="S36" i="2075"/>
  <c r="S36" i="2074"/>
  <c r="S36" i="2072"/>
  <c r="S36" i="2076"/>
  <c r="S36" i="2071"/>
  <c r="S36" i="2069"/>
  <c r="S36" i="2067"/>
  <c r="S36" i="2070"/>
  <c r="S36" i="2064"/>
  <c r="S36" i="2062"/>
  <c r="S36" i="2060"/>
  <c r="S36" i="2058"/>
  <c r="S36" i="2004"/>
  <c r="S36" i="2065"/>
  <c r="S36" i="2057"/>
  <c r="S36" i="2002"/>
  <c r="S36" i="2000"/>
  <c r="S36" i="1998"/>
  <c r="S36" i="1996"/>
  <c r="S36" i="2068"/>
  <c r="S36" i="2066"/>
  <c r="S36" i="2059"/>
  <c r="S36" i="2061"/>
  <c r="S36" i="2003"/>
  <c r="S36" i="2001"/>
  <c r="S36" i="1999"/>
  <c r="S36" i="1997"/>
  <c r="S36" i="2063"/>
  <c r="S36" i="1943"/>
  <c r="D37" i="2096"/>
  <c r="D37" i="2095"/>
  <c r="D37" i="2094"/>
  <c r="D37" i="2093"/>
  <c r="D37" i="2092"/>
  <c r="D37" i="2091"/>
  <c r="D37" i="2090"/>
  <c r="D37" i="2089"/>
  <c r="D37" i="2088"/>
  <c r="D37" i="2086"/>
  <c r="D37" i="2084"/>
  <c r="D37" i="2082"/>
  <c r="D37" i="2080"/>
  <c r="D37" i="2087"/>
  <c r="D37" i="2085"/>
  <c r="D37" i="2083"/>
  <c r="D37" i="2081"/>
  <c r="D37" i="2079"/>
  <c r="D37" i="2075"/>
  <c r="D37" i="2073"/>
  <c r="D37" i="2076"/>
  <c r="D37" i="2077"/>
  <c r="D37" i="2074"/>
  <c r="D37" i="2072"/>
  <c r="D37" i="2078"/>
  <c r="D37" i="2071"/>
  <c r="D37" i="2069"/>
  <c r="D37" i="2067"/>
  <c r="D37" i="2066"/>
  <c r="D37" i="2064"/>
  <c r="D37" i="2062"/>
  <c r="D37" i="2060"/>
  <c r="D37" i="2058"/>
  <c r="D37" i="2004"/>
  <c r="D37" i="2068"/>
  <c r="D37" i="2059"/>
  <c r="D37" i="2002"/>
  <c r="D37" i="2000"/>
  <c r="D37" i="1998"/>
  <c r="D37" i="1996"/>
  <c r="D37" i="2061"/>
  <c r="D37" i="2070"/>
  <c r="D37" i="2063"/>
  <c r="D37" i="2003"/>
  <c r="D37" i="2001"/>
  <c r="D37" i="1999"/>
  <c r="D37" i="1997"/>
  <c r="D37" i="2065"/>
  <c r="D37" i="2057"/>
  <c r="D37" i="1943"/>
  <c r="H37" i="2096"/>
  <c r="H37" i="2095"/>
  <c r="H37" i="2094"/>
  <c r="H37" i="2093"/>
  <c r="H37" i="2092"/>
  <c r="H37" i="2090"/>
  <c r="H37" i="2091"/>
  <c r="H37" i="2088"/>
  <c r="H37" i="2089"/>
  <c r="H37" i="2086"/>
  <c r="H37" i="2087"/>
  <c r="H37" i="2084"/>
  <c r="H37" i="2082"/>
  <c r="H37" i="2080"/>
  <c r="H37" i="2085"/>
  <c r="H37" i="2081"/>
  <c r="H37" i="2083"/>
  <c r="H37" i="2077"/>
  <c r="H37" i="2073"/>
  <c r="H37" i="2078"/>
  <c r="H37" i="2079"/>
  <c r="H37" i="2075"/>
  <c r="H37" i="2074"/>
  <c r="H37" i="2072"/>
  <c r="H37" i="2076"/>
  <c r="H37" i="2071"/>
  <c r="H37" i="2069"/>
  <c r="H37" i="2067"/>
  <c r="H37" i="2068"/>
  <c r="H37" i="2064"/>
  <c r="H37" i="2062"/>
  <c r="H37" i="2060"/>
  <c r="H37" i="2058"/>
  <c r="H37" i="2004"/>
  <c r="H37" i="2070"/>
  <c r="H37" i="2066"/>
  <c r="H37" i="2061"/>
  <c r="H37" i="2002"/>
  <c r="H37" i="2000"/>
  <c r="H37" i="1998"/>
  <c r="H37" i="1996"/>
  <c r="H37" i="2063"/>
  <c r="H37" i="2065"/>
  <c r="H37" i="2057"/>
  <c r="H37" i="2003"/>
  <c r="H37" i="2001"/>
  <c r="H37" i="1999"/>
  <c r="H37" i="1997"/>
  <c r="H37" i="2059"/>
  <c r="H37" i="1943"/>
  <c r="L37" i="2096"/>
  <c r="L37" i="2095"/>
  <c r="L37" i="2094"/>
  <c r="L37" i="2093"/>
  <c r="L37" i="2092"/>
  <c r="L37" i="2091"/>
  <c r="L37" i="2090"/>
  <c r="L37" i="2089"/>
  <c r="L37" i="2088"/>
  <c r="L37" i="2087"/>
  <c r="L37" i="2086"/>
  <c r="L37" i="2084"/>
  <c r="L37" i="2082"/>
  <c r="L37" i="2080"/>
  <c r="L37" i="2085"/>
  <c r="L37" i="2083"/>
  <c r="L37" i="2081"/>
  <c r="L37" i="2079"/>
  <c r="L37" i="2075"/>
  <c r="L37" i="2073"/>
  <c r="L37" i="2076"/>
  <c r="L37" i="2077"/>
  <c r="L37" i="2074"/>
  <c r="L37" i="2072"/>
  <c r="L37" i="2078"/>
  <c r="L37" i="2071"/>
  <c r="L37" i="2069"/>
  <c r="L37" i="2067"/>
  <c r="L37" i="2068"/>
  <c r="L37" i="2070"/>
  <c r="L37" i="2066"/>
  <c r="L37" i="2064"/>
  <c r="L37" i="2062"/>
  <c r="L37" i="2060"/>
  <c r="L37" i="2058"/>
  <c r="L37" i="2004"/>
  <c r="L37" i="2063"/>
  <c r="L37" i="2002"/>
  <c r="L37" i="2000"/>
  <c r="L37" i="1998"/>
  <c r="L37" i="1996"/>
  <c r="L37" i="2065"/>
  <c r="L37" i="2057"/>
  <c r="L37" i="2059"/>
  <c r="L37" i="2003"/>
  <c r="L37" i="2001"/>
  <c r="L37" i="1999"/>
  <c r="L37" i="1997"/>
  <c r="L37" i="2061"/>
  <c r="L37" i="1943"/>
  <c r="O37" i="2096"/>
  <c r="O37" i="2095"/>
  <c r="O37" i="2094"/>
  <c r="O37" i="2092"/>
  <c r="O37" i="2093"/>
  <c r="O37" i="2089"/>
  <c r="O37" i="2090"/>
  <c r="O37" i="2087"/>
  <c r="O37" i="2088"/>
  <c r="O37" i="2085"/>
  <c r="O37" i="2086"/>
  <c r="O37" i="2083"/>
  <c r="O37" i="2081"/>
  <c r="O37" i="2082"/>
  <c r="O37" i="2084"/>
  <c r="O37" i="2080"/>
  <c r="O37" i="2091"/>
  <c r="O37" i="2078"/>
  <c r="O37" i="2076"/>
  <c r="O37" i="2079"/>
  <c r="O37" i="2077"/>
  <c r="O37" i="2075"/>
  <c r="O37" i="2073"/>
  <c r="O37" i="2074"/>
  <c r="O37" i="2072"/>
  <c r="O37" i="2071"/>
  <c r="O37" i="2069"/>
  <c r="O37" i="2067"/>
  <c r="O37" i="2070"/>
  <c r="O37" i="2068"/>
  <c r="O37" i="2066"/>
  <c r="O37" i="2065"/>
  <c r="O37" i="2063"/>
  <c r="O37" i="2061"/>
  <c r="O37" i="2059"/>
  <c r="O37" i="2057"/>
  <c r="O37" i="2064"/>
  <c r="O37" i="2062"/>
  <c r="O37" i="2060"/>
  <c r="O37" i="2058"/>
  <c r="O37" i="2004"/>
  <c r="O37" i="2002"/>
  <c r="O37" i="2000"/>
  <c r="O37" i="1998"/>
  <c r="O37" i="1996"/>
  <c r="O37" i="2003"/>
  <c r="O37" i="2001"/>
  <c r="O37" i="1999"/>
  <c r="O37" i="1997"/>
  <c r="O37" i="1943"/>
  <c r="S37" i="2096"/>
  <c r="S37" i="2095"/>
  <c r="S37" i="2094"/>
  <c r="S37" i="2093"/>
  <c r="S37" i="2092"/>
  <c r="S37" i="2089"/>
  <c r="S37" i="2091"/>
  <c r="S37" i="2087"/>
  <c r="S37" i="2090"/>
  <c r="S37" i="2088"/>
  <c r="S37" i="2085"/>
  <c r="S37" i="2086"/>
  <c r="S37" i="2083"/>
  <c r="S37" i="2081"/>
  <c r="S37" i="2080"/>
  <c r="S37" i="2084"/>
  <c r="S37" i="2082"/>
  <c r="S37" i="2078"/>
  <c r="S37" i="2076"/>
  <c r="S37" i="2079"/>
  <c r="S37" i="2077"/>
  <c r="S37" i="2075"/>
  <c r="S37" i="2073"/>
  <c r="S37" i="2074"/>
  <c r="S37" i="2072"/>
  <c r="S37" i="2071"/>
  <c r="S37" i="2069"/>
  <c r="S37" i="2067"/>
  <c r="S37" i="2070"/>
  <c r="S37" i="2068"/>
  <c r="S37" i="2066"/>
  <c r="S37" i="2065"/>
  <c r="S37" i="2063"/>
  <c r="S37" i="2061"/>
  <c r="S37" i="2059"/>
  <c r="S37" i="2057"/>
  <c r="S37" i="2064"/>
  <c r="S37" i="2062"/>
  <c r="S37" i="2060"/>
  <c r="S37" i="2058"/>
  <c r="S37" i="2004"/>
  <c r="S37" i="2002"/>
  <c r="S37" i="2000"/>
  <c r="S37" i="1998"/>
  <c r="S37" i="1996"/>
  <c r="S37" i="2003"/>
  <c r="S37" i="2001"/>
  <c r="S37" i="1999"/>
  <c r="S37" i="1997"/>
  <c r="S37" i="1943"/>
  <c r="D38" i="2096"/>
  <c r="D38" i="2095"/>
  <c r="D38" i="2094"/>
  <c r="D38" i="2092"/>
  <c r="D38" i="2093"/>
  <c r="D38" i="2089"/>
  <c r="D38" i="2090"/>
  <c r="D38" i="2087"/>
  <c r="D38" i="2091"/>
  <c r="D38" i="2088"/>
  <c r="D38" i="2085"/>
  <c r="D38" i="2086"/>
  <c r="D38" i="2083"/>
  <c r="D38" i="2081"/>
  <c r="D38" i="2082"/>
  <c r="D38" i="2080"/>
  <c r="D38" i="2084"/>
  <c r="D38" i="2078"/>
  <c r="D38" i="2076"/>
  <c r="D38" i="2079"/>
  <c r="D38" i="2077"/>
  <c r="D38" i="2075"/>
  <c r="D38" i="2073"/>
  <c r="D38" i="2074"/>
  <c r="D38" i="2072"/>
  <c r="D38" i="2071"/>
  <c r="D38" i="2069"/>
  <c r="D38" i="2067"/>
  <c r="D38" i="2070"/>
  <c r="D38" i="2068"/>
  <c r="D38" i="2066"/>
  <c r="D38" i="2065"/>
  <c r="D38" i="2063"/>
  <c r="D38" i="2061"/>
  <c r="D38" i="2059"/>
  <c r="D38" i="2057"/>
  <c r="D38" i="2064"/>
  <c r="D38" i="2062"/>
  <c r="D38" i="2060"/>
  <c r="D38" i="2058"/>
  <c r="D38" i="2002"/>
  <c r="D38" i="2000"/>
  <c r="D38" i="1998"/>
  <c r="D38" i="1996"/>
  <c r="D38" i="2004"/>
  <c r="D38" i="2003"/>
  <c r="D38" i="2001"/>
  <c r="D38" i="1999"/>
  <c r="D38" i="1997"/>
  <c r="D38" i="1943"/>
  <c r="H38" i="2096"/>
  <c r="H38" i="2095"/>
  <c r="H38" i="2094"/>
  <c r="H38" i="2092"/>
  <c r="H38" i="2093"/>
  <c r="H38" i="2089"/>
  <c r="H38" i="2091"/>
  <c r="H38" i="2087"/>
  <c r="H38" i="2090"/>
  <c r="H38" i="2088"/>
  <c r="H38" i="2085"/>
  <c r="H38" i="2086"/>
  <c r="H38" i="2083"/>
  <c r="H38" i="2081"/>
  <c r="H38" i="2084"/>
  <c r="H38" i="2082"/>
  <c r="H38" i="2078"/>
  <c r="H38" i="2076"/>
  <c r="H38" i="2080"/>
  <c r="H38" i="2079"/>
  <c r="H38" i="2077"/>
  <c r="H38" i="2075"/>
  <c r="H38" i="2073"/>
  <c r="H38" i="2074"/>
  <c r="H38" i="2072"/>
  <c r="H38" i="2071"/>
  <c r="H38" i="2069"/>
  <c r="H38" i="2067"/>
  <c r="H38" i="2070"/>
  <c r="H38" i="2068"/>
  <c r="H38" i="2066"/>
  <c r="H38" i="2065"/>
  <c r="H38" i="2063"/>
  <c r="H38" i="2061"/>
  <c r="H38" i="2059"/>
  <c r="H38" i="2057"/>
  <c r="H38" i="2064"/>
  <c r="H38" i="2062"/>
  <c r="H38" i="2060"/>
  <c r="H38" i="2058"/>
  <c r="H38" i="2002"/>
  <c r="H38" i="2000"/>
  <c r="H38" i="1998"/>
  <c r="H38" i="1996"/>
  <c r="H38" i="2004"/>
  <c r="H38" i="2003"/>
  <c r="H38" i="2001"/>
  <c r="H38" i="1999"/>
  <c r="H38" i="1997"/>
  <c r="H38" i="1943"/>
  <c r="L38" i="2096"/>
  <c r="L38" i="2095"/>
  <c r="L38" i="2094"/>
  <c r="L38" i="2092"/>
  <c r="L38" i="2093"/>
  <c r="L38" i="2089"/>
  <c r="L38" i="2090"/>
  <c r="L38" i="2087"/>
  <c r="L38" i="2088"/>
  <c r="L38" i="2091"/>
  <c r="L38" i="2085"/>
  <c r="L38" i="2086"/>
  <c r="L38" i="2083"/>
  <c r="L38" i="2081"/>
  <c r="L38" i="2082"/>
  <c r="L38" i="2084"/>
  <c r="L38" i="2080"/>
  <c r="L38" i="2078"/>
  <c r="L38" i="2076"/>
  <c r="L38" i="2079"/>
  <c r="L38" i="2077"/>
  <c r="L38" i="2075"/>
  <c r="L38" i="2073"/>
  <c r="L38" i="2074"/>
  <c r="L38" i="2072"/>
  <c r="L38" i="2071"/>
  <c r="L38" i="2069"/>
  <c r="L38" i="2067"/>
  <c r="L38" i="2070"/>
  <c r="L38" i="2068"/>
  <c r="L38" i="2066"/>
  <c r="L38" i="2065"/>
  <c r="L38" i="2063"/>
  <c r="L38" i="2061"/>
  <c r="L38" i="2059"/>
  <c r="L38" i="2057"/>
  <c r="L38" i="2064"/>
  <c r="L38" i="2062"/>
  <c r="L38" i="2060"/>
  <c r="L38" i="2058"/>
  <c r="L38" i="2004"/>
  <c r="L38" i="2002"/>
  <c r="L38" i="2000"/>
  <c r="L38" i="1998"/>
  <c r="L38" i="1996"/>
  <c r="L38" i="2003"/>
  <c r="L38" i="2001"/>
  <c r="L38" i="1999"/>
  <c r="L38" i="1997"/>
  <c r="L38" i="1943"/>
  <c r="O38" i="2096"/>
  <c r="O38" i="2095"/>
  <c r="O38" i="2094"/>
  <c r="O38" i="2093"/>
  <c r="O38" i="2092"/>
  <c r="O38" i="2091"/>
  <c r="O38" i="2089"/>
  <c r="O38" i="2087"/>
  <c r="O38" i="2085"/>
  <c r="O38" i="2088"/>
  <c r="O38" i="2083"/>
  <c r="O38" i="2081"/>
  <c r="O38" i="2090"/>
  <c r="O38" i="2082"/>
  <c r="O38" i="2080"/>
  <c r="O38" i="2086"/>
  <c r="O38" i="2084"/>
  <c r="O38" i="2078"/>
  <c r="O38" i="2074"/>
  <c r="O38" i="2072"/>
  <c r="O38" i="2079"/>
  <c r="O38" i="2075"/>
  <c r="O38" i="2076"/>
  <c r="O38" i="2073"/>
  <c r="O38" i="2077"/>
  <c r="O38" i="2070"/>
  <c r="O38" i="2068"/>
  <c r="O38" i="2067"/>
  <c r="O38" i="2069"/>
  <c r="O38" i="2065"/>
  <c r="O38" i="2063"/>
  <c r="O38" i="2061"/>
  <c r="O38" i="2059"/>
  <c r="O38" i="2057"/>
  <c r="O38" i="2071"/>
  <c r="O38" i="2066"/>
  <c r="O38" i="2062"/>
  <c r="O38" i="2003"/>
  <c r="O38" i="2001"/>
  <c r="O38" i="1999"/>
  <c r="O38" i="1997"/>
  <c r="O38" i="2064"/>
  <c r="O38" i="2058"/>
  <c r="O38" i="2004"/>
  <c r="O38" i="2002"/>
  <c r="O38" i="2000"/>
  <c r="O38" i="1998"/>
  <c r="O38" i="1996"/>
  <c r="O38" i="2060"/>
  <c r="O38" i="1943"/>
  <c r="S38" i="2096"/>
  <c r="S38" i="2095"/>
  <c r="S38" i="2094"/>
  <c r="S38" i="2092"/>
  <c r="S38" i="2093"/>
  <c r="S38" i="2091"/>
  <c r="S38" i="2089"/>
  <c r="S38" i="2090"/>
  <c r="S38" i="2087"/>
  <c r="S38" i="2088"/>
  <c r="S38" i="2085"/>
  <c r="S38" i="2083"/>
  <c r="S38" i="2081"/>
  <c r="S38" i="2086"/>
  <c r="S38" i="2084"/>
  <c r="S38" i="2080"/>
  <c r="S38" i="2076"/>
  <c r="S38" i="2074"/>
  <c r="S38" i="2072"/>
  <c r="S38" i="2077"/>
  <c r="S38" i="2082"/>
  <c r="S38" i="2078"/>
  <c r="S38" i="2073"/>
  <c r="S38" i="2079"/>
  <c r="S38" i="2075"/>
  <c r="S38" i="2070"/>
  <c r="S38" i="2068"/>
  <c r="S38" i="2069"/>
  <c r="S38" i="2066"/>
  <c r="S38" i="2071"/>
  <c r="S38" i="2065"/>
  <c r="S38" i="2063"/>
  <c r="S38" i="2061"/>
  <c r="S38" i="2059"/>
  <c r="S38" i="2057"/>
  <c r="S38" i="2064"/>
  <c r="S38" i="2003"/>
  <c r="S38" i="2001"/>
  <c r="S38" i="1999"/>
  <c r="S38" i="1997"/>
  <c r="S38" i="2058"/>
  <c r="S38" i="2067"/>
  <c r="S38" i="2060"/>
  <c r="S38" i="2002"/>
  <c r="S38" i="2000"/>
  <c r="S38" i="1998"/>
  <c r="S38" i="1996"/>
  <c r="S38" i="2062"/>
  <c r="S38" i="2004"/>
  <c r="S38" i="1943"/>
  <c r="D39" i="2096"/>
  <c r="D39" i="2095"/>
  <c r="D39" i="2094"/>
  <c r="D39" i="2092"/>
  <c r="D39" i="2093"/>
  <c r="D39" i="2091"/>
  <c r="D39" i="2089"/>
  <c r="D39" i="2087"/>
  <c r="D39" i="2085"/>
  <c r="D39" i="2090"/>
  <c r="D39" i="2088"/>
  <c r="D39" i="2083"/>
  <c r="D39" i="2081"/>
  <c r="D39" i="2082"/>
  <c r="D39" i="2086"/>
  <c r="D39" i="2080"/>
  <c r="D39" i="2084"/>
  <c r="D39" i="2078"/>
  <c r="D39" i="2074"/>
  <c r="D39" i="2072"/>
  <c r="D39" i="2079"/>
  <c r="D39" i="2075"/>
  <c r="D39" i="2076"/>
  <c r="D39" i="2073"/>
  <c r="D39" i="2077"/>
  <c r="D39" i="2070"/>
  <c r="D39" i="2068"/>
  <c r="D39" i="2071"/>
  <c r="D39" i="2065"/>
  <c r="D39" i="2063"/>
  <c r="D39" i="2061"/>
  <c r="D39" i="2059"/>
  <c r="D39" i="2057"/>
  <c r="D39" i="2067"/>
  <c r="D39" i="2066"/>
  <c r="D39" i="2058"/>
  <c r="D39" i="2003"/>
  <c r="D39" i="2001"/>
  <c r="D39" i="1999"/>
  <c r="D39" i="1997"/>
  <c r="D39" i="2060"/>
  <c r="D39" i="2004"/>
  <c r="D39" i="2062"/>
  <c r="D39" i="2002"/>
  <c r="D39" i="2000"/>
  <c r="D39" i="1998"/>
  <c r="D39" i="1996"/>
  <c r="D39" i="2069"/>
  <c r="D39" i="2064"/>
  <c r="D39" i="1943"/>
  <c r="H39" i="2096"/>
  <c r="H39" i="2095"/>
  <c r="H39" i="2094"/>
  <c r="H39" i="2093"/>
  <c r="H39" i="2092"/>
  <c r="H39" i="2091"/>
  <c r="H39" i="2089"/>
  <c r="H39" i="2090"/>
  <c r="H39" i="2087"/>
  <c r="H39" i="2085"/>
  <c r="H39" i="2088"/>
  <c r="H39" i="2083"/>
  <c r="H39" i="2081"/>
  <c r="H39" i="2086"/>
  <c r="H39" i="2084"/>
  <c r="H39" i="2080"/>
  <c r="H39" i="2082"/>
  <c r="H39" i="2076"/>
  <c r="H39" i="2074"/>
  <c r="H39" i="2072"/>
  <c r="H39" i="2077"/>
  <c r="H39" i="2078"/>
  <c r="H39" i="2073"/>
  <c r="H39" i="2079"/>
  <c r="H39" i="2075"/>
  <c r="H39" i="2070"/>
  <c r="H39" i="2068"/>
  <c r="H39" i="2066"/>
  <c r="H39" i="2067"/>
  <c r="H39" i="2065"/>
  <c r="H39" i="2063"/>
  <c r="H39" i="2061"/>
  <c r="H39" i="2059"/>
  <c r="H39" i="2057"/>
  <c r="H39" i="2069"/>
  <c r="H39" i="2071"/>
  <c r="H39" i="2060"/>
  <c r="H39" i="2003"/>
  <c r="H39" i="2001"/>
  <c r="H39" i="1999"/>
  <c r="H39" i="1997"/>
  <c r="H39" i="2062"/>
  <c r="H39" i="2064"/>
  <c r="H39" i="2002"/>
  <c r="H39" i="2000"/>
  <c r="H39" i="1998"/>
  <c r="H39" i="1996"/>
  <c r="H39" i="2058"/>
  <c r="H39" i="2004"/>
  <c r="H39" i="1943"/>
  <c r="L39" i="2096"/>
  <c r="L39" i="2095"/>
  <c r="L39" i="2094"/>
  <c r="L39" i="2092"/>
  <c r="L39" i="2093"/>
  <c r="L39" i="2091"/>
  <c r="L39" i="2089"/>
  <c r="L39" i="2087"/>
  <c r="L39" i="2090"/>
  <c r="L39" i="2085"/>
  <c r="L39" i="2088"/>
  <c r="L39" i="2083"/>
  <c r="L39" i="2081"/>
  <c r="L39" i="2086"/>
  <c r="L39" i="2082"/>
  <c r="L39" i="2080"/>
  <c r="L39" i="2084"/>
  <c r="L39" i="2078"/>
  <c r="L39" i="2074"/>
  <c r="L39" i="2072"/>
  <c r="L39" i="2079"/>
  <c r="L39" i="2075"/>
  <c r="L39" i="2076"/>
  <c r="L39" i="2073"/>
  <c r="L39" i="2077"/>
  <c r="L39" i="2070"/>
  <c r="L39" i="2068"/>
  <c r="L39" i="2067"/>
  <c r="L39" i="2069"/>
  <c r="L39" i="2065"/>
  <c r="L39" i="2063"/>
  <c r="L39" i="2061"/>
  <c r="L39" i="2059"/>
  <c r="L39" i="2057"/>
  <c r="L39" i="2071"/>
  <c r="L39" i="2066"/>
  <c r="L39" i="2062"/>
  <c r="L39" i="2003"/>
  <c r="L39" i="2001"/>
  <c r="L39" i="1999"/>
  <c r="L39" i="1997"/>
  <c r="L39" i="2064"/>
  <c r="L39" i="2004"/>
  <c r="L39" i="2058"/>
  <c r="L39" i="2002"/>
  <c r="L39" i="2000"/>
  <c r="L39" i="1998"/>
  <c r="L39" i="1996"/>
  <c r="L39" i="2060"/>
  <c r="L39" i="1943"/>
  <c r="O39" i="2096"/>
  <c r="O39" i="2095"/>
  <c r="O39" i="2094"/>
  <c r="O39" i="2093"/>
  <c r="O39" i="2092"/>
  <c r="O39" i="2091"/>
  <c r="O39" i="2090"/>
  <c r="O39" i="2089"/>
  <c r="O39" i="2088"/>
  <c r="O39" i="2087"/>
  <c r="O39" i="2086"/>
  <c r="O39" i="2085"/>
  <c r="O39" i="2084"/>
  <c r="O39" i="2082"/>
  <c r="O39" i="2081"/>
  <c r="O39" i="2083"/>
  <c r="O39" i="2080"/>
  <c r="O39" i="2079"/>
  <c r="O39" i="2077"/>
  <c r="O39" i="2075"/>
  <c r="O39" i="2078"/>
  <c r="O39" i="2076"/>
  <c r="O39" i="2074"/>
  <c r="O39" i="2072"/>
  <c r="O39" i="2073"/>
  <c r="O39" i="2070"/>
  <c r="O39" i="2068"/>
  <c r="O39" i="2066"/>
  <c r="O39" i="2071"/>
  <c r="O39" i="2069"/>
  <c r="O39" i="2067"/>
  <c r="O39" i="2064"/>
  <c r="O39" i="2062"/>
  <c r="O39" i="2060"/>
  <c r="O39" i="2058"/>
  <c r="O39" i="2065"/>
  <c r="O39" i="2063"/>
  <c r="O39" i="2061"/>
  <c r="O39" i="2059"/>
  <c r="O39" i="2057"/>
  <c r="O39" i="2004"/>
  <c r="O39" i="2003"/>
  <c r="O39" i="2001"/>
  <c r="O39" i="1999"/>
  <c r="O39" i="1997"/>
  <c r="O39" i="2002"/>
  <c r="O39" i="2000"/>
  <c r="O39" i="1996"/>
  <c r="O39" i="1998"/>
  <c r="O39" i="1943"/>
  <c r="S39" i="2096"/>
  <c r="S39" i="2095"/>
  <c r="S39" i="2094"/>
  <c r="S39" i="2093"/>
  <c r="S39" i="2092"/>
  <c r="S39" i="2091"/>
  <c r="S39" i="2090"/>
  <c r="S39" i="2088"/>
  <c r="S39" i="2089"/>
  <c r="S39" i="2087"/>
  <c r="S39" i="2086"/>
  <c r="S39" i="2085"/>
  <c r="S39" i="2084"/>
  <c r="S39" i="2082"/>
  <c r="S39" i="2080"/>
  <c r="S39" i="2083"/>
  <c r="S39" i="2081"/>
  <c r="S39" i="2079"/>
  <c r="S39" i="2077"/>
  <c r="S39" i="2075"/>
  <c r="S39" i="2078"/>
  <c r="S39" i="2076"/>
  <c r="S39" i="2074"/>
  <c r="S39" i="2072"/>
  <c r="S39" i="2073"/>
  <c r="S39" i="2070"/>
  <c r="S39" i="2068"/>
  <c r="S39" i="2066"/>
  <c r="S39" i="2071"/>
  <c r="S39" i="2069"/>
  <c r="S39" i="2067"/>
  <c r="S39" i="2064"/>
  <c r="S39" i="2062"/>
  <c r="S39" i="2060"/>
  <c r="S39" i="2058"/>
  <c r="S39" i="2065"/>
  <c r="S39" i="2063"/>
  <c r="S39" i="2061"/>
  <c r="S39" i="2059"/>
  <c r="S39" i="2057"/>
  <c r="S39" i="2003"/>
  <c r="S39" i="2001"/>
  <c r="S39" i="1999"/>
  <c r="S39" i="1997"/>
  <c r="S39" i="2004"/>
  <c r="S39" i="2002"/>
  <c r="S39" i="2000"/>
  <c r="S39" i="1996"/>
  <c r="S39" i="1998"/>
  <c r="S39" i="1943"/>
  <c r="D40" i="2096"/>
  <c r="D40" i="2095"/>
  <c r="D40" i="2094"/>
  <c r="D40" i="2093"/>
  <c r="D40" i="2092"/>
  <c r="D40" i="2091"/>
  <c r="D40" i="2090"/>
  <c r="D40" i="2089"/>
  <c r="D40" i="2088"/>
  <c r="D40" i="2087"/>
  <c r="D40" i="2086"/>
  <c r="D40" i="2085"/>
  <c r="D40" i="2084"/>
  <c r="D40" i="2082"/>
  <c r="D40" i="2081"/>
  <c r="D40" i="2080"/>
  <c r="D40" i="2083"/>
  <c r="D40" i="2079"/>
  <c r="D40" i="2077"/>
  <c r="D40" i="2075"/>
  <c r="D40" i="2078"/>
  <c r="D40" i="2076"/>
  <c r="D40" i="2074"/>
  <c r="D40" i="2072"/>
  <c r="D40" i="2073"/>
  <c r="D40" i="2070"/>
  <c r="D40" i="2068"/>
  <c r="D40" i="2066"/>
  <c r="D40" i="2071"/>
  <c r="D40" i="2069"/>
  <c r="D40" i="2067"/>
  <c r="D40" i="2064"/>
  <c r="D40" i="2062"/>
  <c r="D40" i="2060"/>
  <c r="D40" i="2058"/>
  <c r="D40" i="2065"/>
  <c r="D40" i="2063"/>
  <c r="D40" i="2061"/>
  <c r="D40" i="2059"/>
  <c r="D40" i="2057"/>
  <c r="D40" i="2004"/>
  <c r="D40" i="2003"/>
  <c r="D40" i="2001"/>
  <c r="D40" i="1999"/>
  <c r="D40" i="1997"/>
  <c r="D40" i="2002"/>
  <c r="D40" i="2000"/>
  <c r="D40" i="1996"/>
  <c r="D40" i="1998"/>
  <c r="D40" i="1943"/>
  <c r="H40" i="2096"/>
  <c r="H40" i="2095"/>
  <c r="H40" i="2094"/>
  <c r="H40" i="2093"/>
  <c r="H40" i="2092"/>
  <c r="H40" i="2091"/>
  <c r="H40" i="2090"/>
  <c r="H40" i="2088"/>
  <c r="H40" i="2089"/>
  <c r="H40" i="2087"/>
  <c r="H40" i="2086"/>
  <c r="H40" i="2085"/>
  <c r="H40" i="2084"/>
  <c r="H40" i="2082"/>
  <c r="H40" i="2083"/>
  <c r="H40" i="2081"/>
  <c r="H40" i="2079"/>
  <c r="H40" i="2077"/>
  <c r="H40" i="2075"/>
  <c r="H40" i="2078"/>
  <c r="H40" i="2076"/>
  <c r="H40" i="2074"/>
  <c r="H40" i="2072"/>
  <c r="H40" i="2080"/>
  <c r="H40" i="2073"/>
  <c r="H40" i="2070"/>
  <c r="H40" i="2068"/>
  <c r="H40" i="2066"/>
  <c r="H40" i="2071"/>
  <c r="H40" i="2069"/>
  <c r="H40" i="2067"/>
  <c r="H40" i="2064"/>
  <c r="H40" i="2062"/>
  <c r="H40" i="2060"/>
  <c r="H40" i="2058"/>
  <c r="H40" i="2065"/>
  <c r="H40" i="2063"/>
  <c r="H40" i="2061"/>
  <c r="H40" i="2059"/>
  <c r="H40" i="2057"/>
  <c r="H40" i="2003"/>
  <c r="H40" i="2001"/>
  <c r="H40" i="1999"/>
  <c r="H40" i="1997"/>
  <c r="H40" i="2004"/>
  <c r="H40" i="2002"/>
  <c r="H40" i="2000"/>
  <c r="H40" i="1998"/>
  <c r="H40" i="1996"/>
  <c r="H40" i="1943"/>
  <c r="L40" i="2096"/>
  <c r="L40" i="2095"/>
  <c r="L40" i="2094"/>
  <c r="L40" i="2093"/>
  <c r="L40" i="2092"/>
  <c r="L40" i="2091"/>
  <c r="L40" i="2090"/>
  <c r="L40" i="2089"/>
  <c r="L40" i="2088"/>
  <c r="L40" i="2087"/>
  <c r="L40" i="2086"/>
  <c r="L40" i="2085"/>
  <c r="L40" i="2084"/>
  <c r="L40" i="2082"/>
  <c r="L40" i="2081"/>
  <c r="L40" i="2083"/>
  <c r="L40" i="2080"/>
  <c r="L40" i="2079"/>
  <c r="L40" i="2077"/>
  <c r="L40" i="2075"/>
  <c r="L40" i="2078"/>
  <c r="L40" i="2076"/>
  <c r="L40" i="2074"/>
  <c r="L40" i="2072"/>
  <c r="L40" i="2073"/>
  <c r="L40" i="2070"/>
  <c r="L40" i="2068"/>
  <c r="L40" i="2066"/>
  <c r="L40" i="2071"/>
  <c r="L40" i="2069"/>
  <c r="L40" i="2067"/>
  <c r="L40" i="2064"/>
  <c r="L40" i="2062"/>
  <c r="L40" i="2060"/>
  <c r="L40" i="2058"/>
  <c r="L40" i="2065"/>
  <c r="L40" i="2063"/>
  <c r="L40" i="2061"/>
  <c r="L40" i="2059"/>
  <c r="L40" i="2057"/>
  <c r="L40" i="2004"/>
  <c r="L40" i="2003"/>
  <c r="L40" i="2001"/>
  <c r="L40" i="1999"/>
  <c r="L40" i="1997"/>
  <c r="L40" i="2002"/>
  <c r="L40" i="2000"/>
  <c r="L40" i="1996"/>
  <c r="L40" i="1998"/>
  <c r="L40" i="1943"/>
  <c r="O40" i="2096"/>
  <c r="O40" i="2095"/>
  <c r="O40" i="2094"/>
  <c r="O40" i="2093"/>
  <c r="O40" i="2092"/>
  <c r="O40" i="2090"/>
  <c r="O40" i="2091"/>
  <c r="O40" i="2088"/>
  <c r="O40" i="2089"/>
  <c r="O40" i="2086"/>
  <c r="O40" i="2087"/>
  <c r="O40" i="2084"/>
  <c r="O40" i="2082"/>
  <c r="O40" i="2080"/>
  <c r="O40" i="2085"/>
  <c r="O40" i="2081"/>
  <c r="O40" i="2083"/>
  <c r="O40" i="2077"/>
  <c r="O40" i="2073"/>
  <c r="O40" i="2078"/>
  <c r="O40" i="2079"/>
  <c r="O40" i="2075"/>
  <c r="O40" i="2074"/>
  <c r="O40" i="2072"/>
  <c r="O40" i="2076"/>
  <c r="O40" i="2071"/>
  <c r="O40" i="2069"/>
  <c r="O40" i="2067"/>
  <c r="O40" i="2068"/>
  <c r="O40" i="2064"/>
  <c r="O40" i="2062"/>
  <c r="O40" i="2060"/>
  <c r="O40" i="2058"/>
  <c r="O40" i="2004"/>
  <c r="O40" i="2070"/>
  <c r="O40" i="2066"/>
  <c r="O40" i="2061"/>
  <c r="O40" i="2002"/>
  <c r="O40" i="2000"/>
  <c r="O40" i="1998"/>
  <c r="O40" i="1996"/>
  <c r="O40" i="2063"/>
  <c r="O40" i="2065"/>
  <c r="O40" i="2057"/>
  <c r="O40" i="2003"/>
  <c r="O40" i="2001"/>
  <c r="O40" i="1999"/>
  <c r="O40" i="1997"/>
  <c r="O40" i="2059"/>
  <c r="O40" i="1943"/>
  <c r="S40" i="2096"/>
  <c r="S40" i="2095"/>
  <c r="S40" i="2094"/>
  <c r="S40" i="2093"/>
  <c r="S40" i="2092"/>
  <c r="S40" i="2091"/>
  <c r="S40" i="2090"/>
  <c r="S40" i="2089"/>
  <c r="S40" i="2088"/>
  <c r="S40" i="2087"/>
  <c r="S40" i="2086"/>
  <c r="S40" i="2084"/>
  <c r="S40" i="2082"/>
  <c r="S40" i="2080"/>
  <c r="S40" i="2085"/>
  <c r="S40" i="2083"/>
  <c r="S40" i="2081"/>
  <c r="S40" i="2079"/>
  <c r="S40" i="2075"/>
  <c r="S40" i="2073"/>
  <c r="S40" i="2076"/>
  <c r="S40" i="2077"/>
  <c r="S40" i="2074"/>
  <c r="S40" i="2072"/>
  <c r="S40" i="2078"/>
  <c r="S40" i="2071"/>
  <c r="S40" i="2069"/>
  <c r="S40" i="2067"/>
  <c r="S40" i="2068"/>
  <c r="S40" i="2070"/>
  <c r="S40" i="2066"/>
  <c r="S40" i="2064"/>
  <c r="S40" i="2062"/>
  <c r="S40" i="2060"/>
  <c r="S40" i="2058"/>
  <c r="S40" i="2004"/>
  <c r="S40" i="2063"/>
  <c r="S40" i="2002"/>
  <c r="S40" i="2000"/>
  <c r="S40" i="1998"/>
  <c r="S40" i="1996"/>
  <c r="S40" i="2065"/>
  <c r="S40" i="2057"/>
  <c r="S40" i="2059"/>
  <c r="S40" i="2003"/>
  <c r="S40" i="2001"/>
  <c r="S40" i="1999"/>
  <c r="S40" i="1997"/>
  <c r="S40" i="2061"/>
  <c r="S40" i="1943"/>
  <c r="D41" i="2096"/>
  <c r="D41" i="2095"/>
  <c r="D41" i="2094"/>
  <c r="D41" i="2093"/>
  <c r="D41" i="2092"/>
  <c r="D41" i="2090"/>
  <c r="D41" i="2088"/>
  <c r="D41" i="2091"/>
  <c r="D41" i="2086"/>
  <c r="D41" i="2089"/>
  <c r="D41" i="2087"/>
  <c r="D41" i="2084"/>
  <c r="D41" i="2082"/>
  <c r="D41" i="2080"/>
  <c r="D41" i="2081"/>
  <c r="D41" i="2085"/>
  <c r="D41" i="2077"/>
  <c r="D41" i="2073"/>
  <c r="D41" i="2078"/>
  <c r="D41" i="2079"/>
  <c r="D41" i="2075"/>
  <c r="D41" i="2074"/>
  <c r="D41" i="2072"/>
  <c r="D41" i="2083"/>
  <c r="D41" i="2076"/>
  <c r="D41" i="2071"/>
  <c r="D41" i="2069"/>
  <c r="D41" i="2067"/>
  <c r="D41" i="2070"/>
  <c r="D41" i="2064"/>
  <c r="D41" i="2062"/>
  <c r="D41" i="2060"/>
  <c r="D41" i="2058"/>
  <c r="D41" i="2004"/>
  <c r="D41" i="2068"/>
  <c r="D41" i="2065"/>
  <c r="D41" i="2057"/>
  <c r="D41" i="2002"/>
  <c r="D41" i="2000"/>
  <c r="D41" i="1998"/>
  <c r="D41" i="1996"/>
  <c r="D41" i="2059"/>
  <c r="D41" i="2061"/>
  <c r="D41" i="2003"/>
  <c r="D41" i="2001"/>
  <c r="D41" i="1999"/>
  <c r="D41" i="1997"/>
  <c r="D41" i="2066"/>
  <c r="D41" i="2063"/>
  <c r="D41" i="1943"/>
  <c r="H41" i="2096"/>
  <c r="H41" i="2095"/>
  <c r="H41" i="2094"/>
  <c r="H41" i="2093"/>
  <c r="H41" i="2092"/>
  <c r="H41" i="2091"/>
  <c r="H41" i="2090"/>
  <c r="H41" i="2089"/>
  <c r="H41" i="2088"/>
  <c r="H41" i="2086"/>
  <c r="H41" i="2084"/>
  <c r="H41" i="2082"/>
  <c r="H41" i="2080"/>
  <c r="H41" i="2085"/>
  <c r="H41" i="2087"/>
  <c r="H41" i="2083"/>
  <c r="H41" i="2081"/>
  <c r="H41" i="2079"/>
  <c r="H41" i="2075"/>
  <c r="H41" i="2073"/>
  <c r="H41" i="2076"/>
  <c r="H41" i="2077"/>
  <c r="H41" i="2074"/>
  <c r="H41" i="2072"/>
  <c r="H41" i="2078"/>
  <c r="H41" i="2071"/>
  <c r="H41" i="2069"/>
  <c r="H41" i="2067"/>
  <c r="H41" i="2066"/>
  <c r="H41" i="2064"/>
  <c r="H41" i="2062"/>
  <c r="H41" i="2060"/>
  <c r="H41" i="2058"/>
  <c r="H41" i="2004"/>
  <c r="H41" i="2068"/>
  <c r="H41" i="2059"/>
  <c r="H41" i="2002"/>
  <c r="H41" i="2000"/>
  <c r="H41" i="1998"/>
  <c r="H41" i="1996"/>
  <c r="H41" i="2070"/>
  <c r="H41" i="2061"/>
  <c r="H41" i="2063"/>
  <c r="H41" i="2003"/>
  <c r="H41" i="2001"/>
  <c r="H41" i="1999"/>
  <c r="H41" i="1997"/>
  <c r="H41" i="2065"/>
  <c r="H41" i="2057"/>
  <c r="H41" i="1943"/>
  <c r="L41" i="2096"/>
  <c r="L41" i="2095"/>
  <c r="L41" i="2094"/>
  <c r="L41" i="2093"/>
  <c r="L41" i="2092"/>
  <c r="L41" i="2090"/>
  <c r="L41" i="2091"/>
  <c r="L41" i="2088"/>
  <c r="L41" i="2086"/>
  <c r="L41" i="2087"/>
  <c r="L41" i="2084"/>
  <c r="L41" i="2082"/>
  <c r="L41" i="2080"/>
  <c r="L41" i="2089"/>
  <c r="L41" i="2081"/>
  <c r="L41" i="2085"/>
  <c r="L41" i="2083"/>
  <c r="L41" i="2077"/>
  <c r="L41" i="2073"/>
  <c r="L41" i="2078"/>
  <c r="L41" i="2079"/>
  <c r="L41" i="2075"/>
  <c r="L41" i="2074"/>
  <c r="L41" i="2072"/>
  <c r="L41" i="2076"/>
  <c r="L41" i="2071"/>
  <c r="L41" i="2069"/>
  <c r="L41" i="2067"/>
  <c r="L41" i="2068"/>
  <c r="L41" i="2064"/>
  <c r="L41" i="2062"/>
  <c r="L41" i="2060"/>
  <c r="L41" i="2058"/>
  <c r="L41" i="2004"/>
  <c r="L41" i="2070"/>
  <c r="L41" i="2061"/>
  <c r="L41" i="2002"/>
  <c r="L41" i="2000"/>
  <c r="L41" i="1998"/>
  <c r="L41" i="1996"/>
  <c r="L41" i="2063"/>
  <c r="L41" i="2066"/>
  <c r="L41" i="2065"/>
  <c r="L41" i="2057"/>
  <c r="L41" i="2003"/>
  <c r="L41" i="2001"/>
  <c r="L41" i="1999"/>
  <c r="L41" i="1997"/>
  <c r="L41" i="2059"/>
  <c r="L41" i="1943"/>
  <c r="O41" i="2096"/>
  <c r="O41" i="2095"/>
  <c r="O41" i="2093"/>
  <c r="O41" i="2094"/>
  <c r="O41" i="2092"/>
  <c r="O41" i="2089"/>
  <c r="O41" i="2091"/>
  <c r="O41" i="2087"/>
  <c r="O41" i="2090"/>
  <c r="O41" i="2088"/>
  <c r="O41" i="2085"/>
  <c r="O41" i="2086"/>
  <c r="O41" i="2083"/>
  <c r="O41" i="2081"/>
  <c r="O41" i="2084"/>
  <c r="O41" i="2082"/>
  <c r="O41" i="2078"/>
  <c r="O41" i="2076"/>
  <c r="O41" i="2080"/>
  <c r="O41" i="2079"/>
  <c r="O41" i="2077"/>
  <c r="O41" i="2075"/>
  <c r="O41" i="2073"/>
  <c r="O41" i="2074"/>
  <c r="O41" i="2072"/>
  <c r="O41" i="2071"/>
  <c r="O41" i="2069"/>
  <c r="O41" i="2067"/>
  <c r="O41" i="2070"/>
  <c r="O41" i="2068"/>
  <c r="O41" i="2066"/>
  <c r="O41" i="2065"/>
  <c r="O41" i="2063"/>
  <c r="O41" i="2061"/>
  <c r="O41" i="2059"/>
  <c r="O41" i="2057"/>
  <c r="O41" i="2064"/>
  <c r="O41" i="2062"/>
  <c r="O41" i="2060"/>
  <c r="O41" i="2058"/>
  <c r="O41" i="2004"/>
  <c r="O41" i="2002"/>
  <c r="O41" i="2000"/>
  <c r="O41" i="1998"/>
  <c r="O41" i="1996"/>
  <c r="O41" i="2003"/>
  <c r="O41" i="2001"/>
  <c r="O41" i="1999"/>
  <c r="O41" i="1997"/>
  <c r="O41" i="1943"/>
  <c r="S41" i="2096"/>
  <c r="S41" i="2095"/>
  <c r="S41" i="2093"/>
  <c r="S41" i="2094"/>
  <c r="S41" i="2092"/>
  <c r="S41" i="2089"/>
  <c r="S41" i="2090"/>
  <c r="S41" i="2087"/>
  <c r="S41" i="2088"/>
  <c r="S41" i="2091"/>
  <c r="S41" i="2085"/>
  <c r="S41" i="2086"/>
  <c r="S41" i="2083"/>
  <c r="S41" i="2081"/>
  <c r="S41" i="2082"/>
  <c r="S41" i="2084"/>
  <c r="S41" i="2080"/>
  <c r="S41" i="2078"/>
  <c r="S41" i="2076"/>
  <c r="S41" i="2079"/>
  <c r="S41" i="2077"/>
  <c r="S41" i="2075"/>
  <c r="S41" i="2073"/>
  <c r="S41" i="2074"/>
  <c r="S41" i="2072"/>
  <c r="S41" i="2071"/>
  <c r="S41" i="2069"/>
  <c r="S41" i="2067"/>
  <c r="S41" i="2070"/>
  <c r="S41" i="2068"/>
  <c r="S41" i="2066"/>
  <c r="S41" i="2065"/>
  <c r="S41" i="2063"/>
  <c r="S41" i="2061"/>
  <c r="S41" i="2059"/>
  <c r="S41" i="2057"/>
  <c r="S41" i="2064"/>
  <c r="S41" i="2062"/>
  <c r="S41" i="2060"/>
  <c r="S41" i="2058"/>
  <c r="S41" i="2004"/>
  <c r="S41" i="2002"/>
  <c r="S41" i="2000"/>
  <c r="S41" i="1998"/>
  <c r="S41" i="1996"/>
  <c r="S41" i="2003"/>
  <c r="S41" i="2001"/>
  <c r="S41" i="1999"/>
  <c r="S41" i="1997"/>
  <c r="S41" i="1943"/>
  <c r="D42" i="2096"/>
  <c r="D42" i="2095"/>
  <c r="D42" i="2094"/>
  <c r="D42" i="2093"/>
  <c r="D42" i="2092"/>
  <c r="D42" i="2089"/>
  <c r="D42" i="2091"/>
  <c r="D42" i="2087"/>
  <c r="D42" i="2090"/>
  <c r="D42" i="2088"/>
  <c r="D42" i="2085"/>
  <c r="D42" i="2086"/>
  <c r="D42" i="2083"/>
  <c r="D42" i="2081"/>
  <c r="D42" i="2080"/>
  <c r="D42" i="2084"/>
  <c r="D42" i="2082"/>
  <c r="D42" i="2078"/>
  <c r="D42" i="2076"/>
  <c r="D42" i="2079"/>
  <c r="D42" i="2077"/>
  <c r="D42" i="2075"/>
  <c r="D42" i="2073"/>
  <c r="D42" i="2074"/>
  <c r="D42" i="2072"/>
  <c r="D42" i="2071"/>
  <c r="D42" i="2069"/>
  <c r="D42" i="2067"/>
  <c r="D42" i="2070"/>
  <c r="D42" i="2068"/>
  <c r="D42" i="2066"/>
  <c r="D42" i="2065"/>
  <c r="D42" i="2063"/>
  <c r="D42" i="2061"/>
  <c r="D42" i="2059"/>
  <c r="D42" i="2057"/>
  <c r="D42" i="2064"/>
  <c r="D42" i="2062"/>
  <c r="D42" i="2060"/>
  <c r="D42" i="2058"/>
  <c r="D42" i="2004"/>
  <c r="D42" i="2002"/>
  <c r="D42" i="2000"/>
  <c r="D42" i="1998"/>
  <c r="D42" i="1996"/>
  <c r="D42" i="2003"/>
  <c r="D42" i="2001"/>
  <c r="D42" i="1999"/>
  <c r="D42" i="1997"/>
  <c r="D42" i="1943"/>
  <c r="H42" i="2096"/>
  <c r="H42" i="2095"/>
  <c r="H42" i="2093"/>
  <c r="H42" i="2094"/>
  <c r="H42" i="2092"/>
  <c r="H42" i="2089"/>
  <c r="H42" i="2090"/>
  <c r="H42" i="2087"/>
  <c r="H42" i="2091"/>
  <c r="H42" i="2088"/>
  <c r="H42" i="2085"/>
  <c r="H42" i="2086"/>
  <c r="H42" i="2083"/>
  <c r="H42" i="2081"/>
  <c r="H42" i="2082"/>
  <c r="H42" i="2080"/>
  <c r="H42" i="2084"/>
  <c r="H42" i="2078"/>
  <c r="H42" i="2076"/>
  <c r="H42" i="2079"/>
  <c r="H42" i="2077"/>
  <c r="H42" i="2075"/>
  <c r="H42" i="2073"/>
  <c r="H42" i="2074"/>
  <c r="H42" i="2072"/>
  <c r="H42" i="2071"/>
  <c r="H42" i="2069"/>
  <c r="H42" i="2067"/>
  <c r="H42" i="2070"/>
  <c r="H42" i="2068"/>
  <c r="H42" i="2066"/>
  <c r="H42" i="2065"/>
  <c r="H42" i="2063"/>
  <c r="H42" i="2061"/>
  <c r="H42" i="2059"/>
  <c r="H42" i="2057"/>
  <c r="H42" i="2064"/>
  <c r="H42" i="2062"/>
  <c r="H42" i="2060"/>
  <c r="H42" i="2058"/>
  <c r="H42" i="2004"/>
  <c r="H42" i="2002"/>
  <c r="H42" i="2000"/>
  <c r="H42" i="1998"/>
  <c r="H42" i="1996"/>
  <c r="H42" i="2003"/>
  <c r="H42" i="2001"/>
  <c r="H42" i="1999"/>
  <c r="H42" i="1997"/>
  <c r="H42" i="1943"/>
  <c r="L42" i="2096"/>
  <c r="L42" i="2095"/>
  <c r="L42" i="2093"/>
  <c r="L42" i="2094"/>
  <c r="L42" i="2092"/>
  <c r="L42" i="2089"/>
  <c r="L42" i="2091"/>
  <c r="L42" i="2087"/>
  <c r="L42" i="2090"/>
  <c r="L42" i="2088"/>
  <c r="L42" i="2085"/>
  <c r="L42" i="2086"/>
  <c r="L42" i="2083"/>
  <c r="L42" i="2081"/>
  <c r="L42" i="2084"/>
  <c r="L42" i="2082"/>
  <c r="L42" i="2078"/>
  <c r="L42" i="2076"/>
  <c r="L42" i="2077"/>
  <c r="L42" i="2075"/>
  <c r="L42" i="2079"/>
  <c r="L42" i="2073"/>
  <c r="L42" i="2080"/>
  <c r="L42" i="2074"/>
  <c r="L42" i="2072"/>
  <c r="L42" i="2071"/>
  <c r="L42" i="2069"/>
  <c r="L42" i="2067"/>
  <c r="L42" i="2070"/>
  <c r="L42" i="2068"/>
  <c r="L42" i="2066"/>
  <c r="L42" i="2065"/>
  <c r="L42" i="2063"/>
  <c r="L42" i="2061"/>
  <c r="L42" i="2059"/>
  <c r="L42" i="2057"/>
  <c r="L42" i="2064"/>
  <c r="L42" i="2062"/>
  <c r="L42" i="2060"/>
  <c r="L42" i="2058"/>
  <c r="L42" i="2004"/>
  <c r="L42" i="2002"/>
  <c r="L42" i="2000"/>
  <c r="L42" i="1998"/>
  <c r="L42" i="1996"/>
  <c r="L42" i="2003"/>
  <c r="L42" i="2001"/>
  <c r="L42" i="1999"/>
  <c r="L42" i="1997"/>
  <c r="L42" i="1943"/>
  <c r="O42" i="2096"/>
  <c r="O42" i="2095"/>
  <c r="O42" i="2094"/>
  <c r="O42" i="2093"/>
  <c r="O42" i="2092"/>
  <c r="O42" i="2091"/>
  <c r="O42" i="2089"/>
  <c r="O42" i="2090"/>
  <c r="O42" i="2087"/>
  <c r="O42" i="2085"/>
  <c r="O42" i="2088"/>
  <c r="O42" i="2083"/>
  <c r="O42" i="2081"/>
  <c r="O42" i="2086"/>
  <c r="O42" i="2084"/>
  <c r="O42" i="2080"/>
  <c r="O42" i="2079"/>
  <c r="O42" i="2082"/>
  <c r="O42" i="2076"/>
  <c r="O42" i="2074"/>
  <c r="O42" i="2072"/>
  <c r="O42" i="2077"/>
  <c r="O42" i="2078"/>
  <c r="O42" i="2073"/>
  <c r="O42" i="2075"/>
  <c r="O42" i="2070"/>
  <c r="O42" i="2068"/>
  <c r="O42" i="2066"/>
  <c r="O42" i="2067"/>
  <c r="O42" i="2065"/>
  <c r="O42" i="2063"/>
  <c r="O42" i="2061"/>
  <c r="O42" i="2059"/>
  <c r="O42" i="2057"/>
  <c r="O42" i="2069"/>
  <c r="O42" i="2071"/>
  <c r="O42" i="2060"/>
  <c r="O42" i="2003"/>
  <c r="O42" i="2001"/>
  <c r="O42" i="1999"/>
  <c r="O42" i="1997"/>
  <c r="O42" i="2062"/>
  <c r="O42" i="2064"/>
  <c r="O42" i="2002"/>
  <c r="O42" i="2000"/>
  <c r="O42" i="1998"/>
  <c r="O42" i="1996"/>
  <c r="O42" i="2058"/>
  <c r="O42" i="2004"/>
  <c r="O42" i="1943"/>
  <c r="S42" i="2096"/>
  <c r="S42" i="2095"/>
  <c r="S42" i="2094"/>
  <c r="S42" i="2092"/>
  <c r="S42" i="2093"/>
  <c r="S42" i="2091"/>
  <c r="S42" i="2089"/>
  <c r="S42" i="2088"/>
  <c r="S42" i="2087"/>
  <c r="S42" i="2090"/>
  <c r="S42" i="2085"/>
  <c r="S42" i="2083"/>
  <c r="S42" i="2081"/>
  <c r="S42" i="2086"/>
  <c r="S42" i="2082"/>
  <c r="S42" i="2080"/>
  <c r="S42" i="2079"/>
  <c r="S42" i="2084"/>
  <c r="S42" i="2078"/>
  <c r="S42" i="2074"/>
  <c r="S42" i="2072"/>
  <c r="S42" i="2075"/>
  <c r="S42" i="2076"/>
  <c r="S42" i="2073"/>
  <c r="S42" i="2077"/>
  <c r="S42" i="2070"/>
  <c r="S42" i="2068"/>
  <c r="S42" i="2067"/>
  <c r="S42" i="2069"/>
  <c r="S42" i="2065"/>
  <c r="S42" i="2063"/>
  <c r="S42" i="2061"/>
  <c r="S42" i="2059"/>
  <c r="S42" i="2057"/>
  <c r="S42" i="2071"/>
  <c r="S42" i="2066"/>
  <c r="S42" i="2062"/>
  <c r="S42" i="2003"/>
  <c r="S42" i="2001"/>
  <c r="S42" i="1999"/>
  <c r="S42" i="1997"/>
  <c r="S42" i="2064"/>
  <c r="S42" i="2004"/>
  <c r="S42" i="2058"/>
  <c r="S42" i="2002"/>
  <c r="S42" i="2000"/>
  <c r="S42" i="1998"/>
  <c r="S42" i="1996"/>
  <c r="S42" i="2060"/>
  <c r="S42" i="1943"/>
  <c r="D43" i="2096"/>
  <c r="D43" i="2095"/>
  <c r="D43" i="2094"/>
  <c r="D43" i="2093"/>
  <c r="D43" i="2092"/>
  <c r="D43" i="2091"/>
  <c r="D43" i="2089"/>
  <c r="D43" i="2090"/>
  <c r="D43" i="2087"/>
  <c r="D43" i="2085"/>
  <c r="D43" i="2088"/>
  <c r="D43" i="2083"/>
  <c r="D43" i="2081"/>
  <c r="D43" i="2086"/>
  <c r="D43" i="2084"/>
  <c r="D43" i="2079"/>
  <c r="D43" i="2082"/>
  <c r="D43" i="2076"/>
  <c r="D43" i="2074"/>
  <c r="D43" i="2072"/>
  <c r="D43" i="2077"/>
  <c r="D43" i="2080"/>
  <c r="D43" i="2078"/>
  <c r="D43" i="2073"/>
  <c r="D43" i="2075"/>
  <c r="D43" i="2070"/>
  <c r="D43" i="2068"/>
  <c r="D43" i="2069"/>
  <c r="D43" i="2066"/>
  <c r="D43" i="2071"/>
  <c r="D43" i="2065"/>
  <c r="D43" i="2063"/>
  <c r="D43" i="2061"/>
  <c r="D43" i="2059"/>
  <c r="D43" i="2057"/>
  <c r="D43" i="2064"/>
  <c r="D43" i="2003"/>
  <c r="D43" i="2001"/>
  <c r="D43" i="1999"/>
  <c r="D43" i="1997"/>
  <c r="D43" i="2067"/>
  <c r="D43" i="2058"/>
  <c r="D43" i="2060"/>
  <c r="D43" i="2002"/>
  <c r="D43" i="2000"/>
  <c r="D43" i="1998"/>
  <c r="D43" i="1996"/>
  <c r="D43" i="2062"/>
  <c r="D43" i="2004"/>
  <c r="D43" i="1943"/>
  <c r="H43" i="2096"/>
  <c r="H43" i="2095"/>
  <c r="H43" i="2094"/>
  <c r="H43" i="2092"/>
  <c r="H43" i="2093"/>
  <c r="H43" i="2091"/>
  <c r="H43" i="2089"/>
  <c r="H43" i="2088"/>
  <c r="H43" i="2087"/>
  <c r="H43" i="2085"/>
  <c r="H43" i="2090"/>
  <c r="H43" i="2083"/>
  <c r="H43" i="2081"/>
  <c r="H43" i="2082"/>
  <c r="H43" i="2086"/>
  <c r="H43" i="2080"/>
  <c r="H43" i="2079"/>
  <c r="H43" i="2084"/>
  <c r="H43" i="2078"/>
  <c r="H43" i="2074"/>
  <c r="H43" i="2072"/>
  <c r="H43" i="2075"/>
  <c r="H43" i="2076"/>
  <c r="H43" i="2073"/>
  <c r="H43" i="2077"/>
  <c r="H43" i="2070"/>
  <c r="H43" i="2068"/>
  <c r="H43" i="2071"/>
  <c r="H43" i="2065"/>
  <c r="H43" i="2063"/>
  <c r="H43" i="2061"/>
  <c r="H43" i="2059"/>
  <c r="H43" i="2057"/>
  <c r="H43" i="2067"/>
  <c r="H43" i="2066"/>
  <c r="H43" i="2058"/>
  <c r="H43" i="2003"/>
  <c r="H43" i="2001"/>
  <c r="H43" i="1999"/>
  <c r="H43" i="1997"/>
  <c r="H43" i="2060"/>
  <c r="H43" i="2004"/>
  <c r="H43" i="2069"/>
  <c r="H43" i="2062"/>
  <c r="H43" i="2002"/>
  <c r="H43" i="2000"/>
  <c r="H43" i="1998"/>
  <c r="H43" i="1996"/>
  <c r="H43" i="2064"/>
  <c r="H43" i="1943"/>
  <c r="L43" i="2096"/>
  <c r="L43" i="2095"/>
  <c r="L43" i="2094"/>
  <c r="L43" i="2093"/>
  <c r="L43" i="2092"/>
  <c r="L43" i="2091"/>
  <c r="L43" i="2089"/>
  <c r="L43" i="2090"/>
  <c r="L43" i="2087"/>
  <c r="L43" i="2088"/>
  <c r="L43" i="2085"/>
  <c r="L43" i="2083"/>
  <c r="L43" i="2081"/>
  <c r="L43" i="2086"/>
  <c r="L43" i="2084"/>
  <c r="L43" i="2080"/>
  <c r="L43" i="2079"/>
  <c r="L43" i="2082"/>
  <c r="L43" i="2076"/>
  <c r="L43" i="2074"/>
  <c r="L43" i="2072"/>
  <c r="L43" i="2077"/>
  <c r="L43" i="2078"/>
  <c r="L43" i="2073"/>
  <c r="L43" i="2075"/>
  <c r="L43" i="2070"/>
  <c r="L43" i="2068"/>
  <c r="L43" i="2066"/>
  <c r="L43" i="2067"/>
  <c r="L43" i="2065"/>
  <c r="L43" i="2063"/>
  <c r="L43" i="2061"/>
  <c r="L43" i="2059"/>
  <c r="L43" i="2057"/>
  <c r="L43" i="2069"/>
  <c r="L43" i="2060"/>
  <c r="L43" i="2003"/>
  <c r="L43" i="2001"/>
  <c r="L43" i="1999"/>
  <c r="L43" i="1997"/>
  <c r="L43" i="2062"/>
  <c r="L43" i="2064"/>
  <c r="L43" i="2002"/>
  <c r="L43" i="2000"/>
  <c r="L43" i="1998"/>
  <c r="L43" i="1996"/>
  <c r="L43" i="2071"/>
  <c r="L43" i="2058"/>
  <c r="L43" i="2004"/>
  <c r="L43" i="1943"/>
  <c r="O43" i="2096"/>
  <c r="O43" i="2095"/>
  <c r="O43" i="2094"/>
  <c r="O43" i="2093"/>
  <c r="O43" i="2092"/>
  <c r="O43" i="2091"/>
  <c r="O43" i="2090"/>
  <c r="O43" i="2088"/>
  <c r="O43" i="2089"/>
  <c r="O43" i="2087"/>
  <c r="O43" i="2086"/>
  <c r="O43" i="2085"/>
  <c r="O43" i="2084"/>
  <c r="O43" i="2082"/>
  <c r="O43" i="2083"/>
  <c r="O43" i="2081"/>
  <c r="O43" i="2077"/>
  <c r="O43" i="2075"/>
  <c r="O43" i="2079"/>
  <c r="O43" i="2078"/>
  <c r="O43" i="2076"/>
  <c r="O43" i="2080"/>
  <c r="O43" i="2074"/>
  <c r="O43" i="2072"/>
  <c r="O43" i="2073"/>
  <c r="O43" i="2070"/>
  <c r="O43" i="2068"/>
  <c r="O43" i="2066"/>
  <c r="O43" i="2071"/>
  <c r="O43" i="2069"/>
  <c r="O43" i="2067"/>
  <c r="O43" i="2064"/>
  <c r="O43" i="2062"/>
  <c r="O43" i="2060"/>
  <c r="O43" i="2058"/>
  <c r="O43" i="2065"/>
  <c r="O43" i="2063"/>
  <c r="O43" i="2061"/>
  <c r="O43" i="2059"/>
  <c r="O43" i="2057"/>
  <c r="O43" i="2003"/>
  <c r="O43" i="2001"/>
  <c r="O43" i="1999"/>
  <c r="O43" i="1997"/>
  <c r="O43" i="2004"/>
  <c r="O43" i="2002"/>
  <c r="O43" i="2000"/>
  <c r="O43" i="1998"/>
  <c r="O43" i="1996"/>
  <c r="O43" i="1943"/>
  <c r="S43" i="2096"/>
  <c r="S43" i="2095"/>
  <c r="S43" i="2094"/>
  <c r="S43" i="2093"/>
  <c r="S43" i="2092"/>
  <c r="S43" i="2091"/>
  <c r="S43" i="2090"/>
  <c r="S43" i="2088"/>
  <c r="S43" i="2089"/>
  <c r="S43" i="2087"/>
  <c r="S43" i="2086"/>
  <c r="S43" i="2085"/>
  <c r="S43" i="2084"/>
  <c r="S43" i="2082"/>
  <c r="S43" i="2081"/>
  <c r="S43" i="2083"/>
  <c r="S43" i="2080"/>
  <c r="S43" i="2077"/>
  <c r="S43" i="2075"/>
  <c r="S43" i="2078"/>
  <c r="S43" i="2076"/>
  <c r="S43" i="2074"/>
  <c r="S43" i="2072"/>
  <c r="S43" i="2079"/>
  <c r="S43" i="2073"/>
  <c r="S43" i="2070"/>
  <c r="S43" i="2068"/>
  <c r="S43" i="2066"/>
  <c r="S43" i="2071"/>
  <c r="S43" i="2069"/>
  <c r="S43" i="2067"/>
  <c r="S43" i="2064"/>
  <c r="S43" i="2062"/>
  <c r="S43" i="2060"/>
  <c r="S43" i="2058"/>
  <c r="S43" i="2065"/>
  <c r="S43" i="2063"/>
  <c r="S43" i="2061"/>
  <c r="S43" i="2059"/>
  <c r="S43" i="2057"/>
  <c r="S43" i="2004"/>
  <c r="S43" i="2003"/>
  <c r="S43" i="2001"/>
  <c r="S43" i="1999"/>
  <c r="S43" i="1997"/>
  <c r="S43" i="2002"/>
  <c r="S43" i="2000"/>
  <c r="S43" i="1996"/>
  <c r="S43" i="1998"/>
  <c r="S43" i="1943"/>
  <c r="D44" i="2096"/>
  <c r="D44" i="2095"/>
  <c r="D44" i="2093"/>
  <c r="D44" i="2094"/>
  <c r="D44" i="2092"/>
  <c r="D44" i="2091"/>
  <c r="D44" i="2090"/>
  <c r="D44" i="2088"/>
  <c r="D44" i="2089"/>
  <c r="D44" i="2087"/>
  <c r="D44" i="2086"/>
  <c r="D44" i="2085"/>
  <c r="D44" i="2084"/>
  <c r="D44" i="2082"/>
  <c r="D44" i="2080"/>
  <c r="D44" i="2083"/>
  <c r="D44" i="2081"/>
  <c r="D44" i="2079"/>
  <c r="D44" i="2077"/>
  <c r="D44" i="2075"/>
  <c r="D44" i="2078"/>
  <c r="D44" i="2076"/>
  <c r="D44" i="2074"/>
  <c r="D44" i="2072"/>
  <c r="D44" i="2073"/>
  <c r="D44" i="2070"/>
  <c r="D44" i="2068"/>
  <c r="D44" i="2066"/>
  <c r="D44" i="2071"/>
  <c r="D44" i="2069"/>
  <c r="D44" i="2067"/>
  <c r="D44" i="2064"/>
  <c r="D44" i="2062"/>
  <c r="D44" i="2060"/>
  <c r="D44" i="2058"/>
  <c r="D44" i="2065"/>
  <c r="D44" i="2063"/>
  <c r="D44" i="2061"/>
  <c r="D44" i="2059"/>
  <c r="D44" i="2057"/>
  <c r="D44" i="2003"/>
  <c r="D44" i="2001"/>
  <c r="D44" i="1999"/>
  <c r="D44" i="1997"/>
  <c r="D44" i="2004"/>
  <c r="D44" i="2002"/>
  <c r="D44" i="2000"/>
  <c r="D44" i="1996"/>
  <c r="D44" i="1998"/>
  <c r="D44" i="1943"/>
  <c r="H44" i="2096"/>
  <c r="H44" i="2095"/>
  <c r="H44" i="2094"/>
  <c r="H44" i="2093"/>
  <c r="H44" i="2092"/>
  <c r="H44" i="2091"/>
  <c r="H44" i="2090"/>
  <c r="H44" i="2088"/>
  <c r="H44" i="2089"/>
  <c r="H44" i="2087"/>
  <c r="H44" i="2086"/>
  <c r="H44" i="2085"/>
  <c r="H44" i="2084"/>
  <c r="H44" i="2082"/>
  <c r="H44" i="2081"/>
  <c r="H44" i="2080"/>
  <c r="H44" i="2083"/>
  <c r="H44" i="2077"/>
  <c r="H44" i="2075"/>
  <c r="H44" i="2078"/>
  <c r="H44" i="2076"/>
  <c r="H44" i="2079"/>
  <c r="H44" i="2074"/>
  <c r="H44" i="2072"/>
  <c r="H44" i="2073"/>
  <c r="H44" i="2070"/>
  <c r="H44" i="2068"/>
  <c r="H44" i="2066"/>
  <c r="H44" i="2071"/>
  <c r="H44" i="2069"/>
  <c r="H44" i="2067"/>
  <c r="H44" i="2064"/>
  <c r="H44" i="2062"/>
  <c r="H44" i="2060"/>
  <c r="H44" i="2058"/>
  <c r="H44" i="2065"/>
  <c r="H44" i="2063"/>
  <c r="H44" i="2061"/>
  <c r="H44" i="2059"/>
  <c r="H44" i="2057"/>
  <c r="H44" i="2004"/>
  <c r="H44" i="2003"/>
  <c r="H44" i="2001"/>
  <c r="H44" i="1999"/>
  <c r="H44" i="1997"/>
  <c r="H44" i="2002"/>
  <c r="H44" i="2000"/>
  <c r="H44" i="1996"/>
  <c r="H44" i="1998"/>
  <c r="H44" i="1943"/>
  <c r="L44" i="2096"/>
  <c r="L44" i="2095"/>
  <c r="L44" i="2094"/>
  <c r="L44" i="2093"/>
  <c r="L44" i="2092"/>
  <c r="L44" i="2091"/>
  <c r="L44" i="2090"/>
  <c r="L44" i="2088"/>
  <c r="L44" i="2089"/>
  <c r="L44" i="2087"/>
  <c r="L44" i="2086"/>
  <c r="L44" i="2085"/>
  <c r="L44" i="2084"/>
  <c r="L44" i="2082"/>
  <c r="L44" i="2083"/>
  <c r="L44" i="2081"/>
  <c r="L44" i="2080"/>
  <c r="L44" i="2077"/>
  <c r="L44" i="2075"/>
  <c r="L44" i="2079"/>
  <c r="L44" i="2078"/>
  <c r="L44" i="2076"/>
  <c r="L44" i="2074"/>
  <c r="L44" i="2072"/>
  <c r="L44" i="2073"/>
  <c r="L44" i="2070"/>
  <c r="L44" i="2068"/>
  <c r="L44" i="2066"/>
  <c r="L44" i="2071"/>
  <c r="L44" i="2069"/>
  <c r="L44" i="2067"/>
  <c r="L44" i="2064"/>
  <c r="L44" i="2062"/>
  <c r="L44" i="2060"/>
  <c r="L44" i="2058"/>
  <c r="L44" i="2065"/>
  <c r="L44" i="2063"/>
  <c r="L44" i="2061"/>
  <c r="L44" i="2059"/>
  <c r="L44" i="2057"/>
  <c r="L44" i="2003"/>
  <c r="L44" i="2001"/>
  <c r="L44" i="1999"/>
  <c r="L44" i="1997"/>
  <c r="L44" i="2004"/>
  <c r="L44" i="2002"/>
  <c r="L44" i="2000"/>
  <c r="L44" i="1998"/>
  <c r="L44" i="1996"/>
  <c r="L44" i="1943"/>
  <c r="O44" i="2096"/>
  <c r="O44" i="2095"/>
  <c r="O44" i="2094"/>
  <c r="O44" i="2093"/>
  <c r="O44" i="2092"/>
  <c r="O44" i="2091"/>
  <c r="O44" i="2090"/>
  <c r="O44" i="2088"/>
  <c r="O44" i="2089"/>
  <c r="O44" i="2086"/>
  <c r="O44" i="2084"/>
  <c r="O44" i="2082"/>
  <c r="O44" i="2080"/>
  <c r="O44" i="2085"/>
  <c r="O44" i="2083"/>
  <c r="O44" i="2087"/>
  <c r="O44" i="2081"/>
  <c r="O44" i="2079"/>
  <c r="O44" i="2075"/>
  <c r="O44" i="2073"/>
  <c r="O44" i="2076"/>
  <c r="O44" i="2077"/>
  <c r="O44" i="2074"/>
  <c r="O44" i="2072"/>
  <c r="O44" i="2078"/>
  <c r="O44" i="2071"/>
  <c r="O44" i="2069"/>
  <c r="O44" i="2067"/>
  <c r="O44" i="2066"/>
  <c r="O44" i="2064"/>
  <c r="O44" i="2062"/>
  <c r="O44" i="2060"/>
  <c r="O44" i="2058"/>
  <c r="O44" i="2004"/>
  <c r="O44" i="2068"/>
  <c r="O44" i="2059"/>
  <c r="O44" i="2002"/>
  <c r="O44" i="2000"/>
  <c r="O44" i="1998"/>
  <c r="O44" i="1996"/>
  <c r="O44" i="2070"/>
  <c r="O44" i="2061"/>
  <c r="O44" i="2063"/>
  <c r="O44" i="2003"/>
  <c r="O44" i="2001"/>
  <c r="O44" i="1999"/>
  <c r="O44" i="1997"/>
  <c r="O44" i="2065"/>
  <c r="O44" i="2057"/>
  <c r="O44" i="1943"/>
  <c r="S44" i="2096"/>
  <c r="S44" i="2095"/>
  <c r="S44" i="2094"/>
  <c r="S44" i="2093"/>
  <c r="S44" i="2092"/>
  <c r="S44" i="2090"/>
  <c r="S44" i="2088"/>
  <c r="S44" i="2091"/>
  <c r="S44" i="2086"/>
  <c r="S44" i="2087"/>
  <c r="S44" i="2084"/>
  <c r="S44" i="2082"/>
  <c r="S44" i="2080"/>
  <c r="S44" i="2081"/>
  <c r="S44" i="2089"/>
  <c r="S44" i="2083"/>
  <c r="S44" i="2085"/>
  <c r="S44" i="2079"/>
  <c r="S44" i="2077"/>
  <c r="S44" i="2073"/>
  <c r="S44" i="2078"/>
  <c r="S44" i="2075"/>
  <c r="S44" i="2074"/>
  <c r="S44" i="2072"/>
  <c r="S44" i="2076"/>
  <c r="S44" i="2071"/>
  <c r="S44" i="2069"/>
  <c r="S44" i="2067"/>
  <c r="S44" i="2068"/>
  <c r="S44" i="2064"/>
  <c r="S44" i="2062"/>
  <c r="S44" i="2060"/>
  <c r="S44" i="2058"/>
  <c r="S44" i="2004"/>
  <c r="S44" i="2070"/>
  <c r="S44" i="2061"/>
  <c r="S44" i="2002"/>
  <c r="S44" i="2000"/>
  <c r="S44" i="1998"/>
  <c r="S44" i="1996"/>
  <c r="S44" i="2063"/>
  <c r="S44" i="2066"/>
  <c r="S44" i="2065"/>
  <c r="S44" i="2057"/>
  <c r="S44" i="2003"/>
  <c r="S44" i="2001"/>
  <c r="S44" i="1999"/>
  <c r="S44" i="1997"/>
  <c r="S44" i="2059"/>
  <c r="S44" i="1943"/>
  <c r="D45" i="2096"/>
  <c r="D45" i="2095"/>
  <c r="D45" i="2094"/>
  <c r="D45" i="2093"/>
  <c r="D45" i="2092"/>
  <c r="D45" i="2091"/>
  <c r="D45" i="2090"/>
  <c r="D45" i="2088"/>
  <c r="D45" i="2089"/>
  <c r="D45" i="2087"/>
  <c r="D45" i="2086"/>
  <c r="D45" i="2084"/>
  <c r="D45" i="2082"/>
  <c r="D45" i="2080"/>
  <c r="D45" i="2085"/>
  <c r="D45" i="2083"/>
  <c r="D45" i="2079"/>
  <c r="D45" i="2075"/>
  <c r="D45" i="2073"/>
  <c r="D45" i="2076"/>
  <c r="D45" i="2077"/>
  <c r="D45" i="2074"/>
  <c r="D45" i="2072"/>
  <c r="D45" i="2081"/>
  <c r="D45" i="2078"/>
  <c r="D45" i="2071"/>
  <c r="D45" i="2069"/>
  <c r="D45" i="2067"/>
  <c r="D45" i="2068"/>
  <c r="D45" i="2070"/>
  <c r="D45" i="2066"/>
  <c r="D45" i="2064"/>
  <c r="D45" i="2062"/>
  <c r="D45" i="2060"/>
  <c r="D45" i="2058"/>
  <c r="D45" i="2004"/>
  <c r="D45" i="2063"/>
  <c r="D45" i="2002"/>
  <c r="D45" i="2000"/>
  <c r="D45" i="1998"/>
  <c r="D45" i="1996"/>
  <c r="D45" i="2065"/>
  <c r="D45" i="2057"/>
  <c r="D45" i="2059"/>
  <c r="D45" i="2003"/>
  <c r="D45" i="2001"/>
  <c r="D45" i="1999"/>
  <c r="D45" i="1997"/>
  <c r="D45" i="2061"/>
  <c r="D45" i="1943"/>
  <c r="H45" i="2096"/>
  <c r="H45" i="2095"/>
  <c r="H45" i="2094"/>
  <c r="H45" i="2093"/>
  <c r="H45" i="2092"/>
  <c r="H45" i="2090"/>
  <c r="H45" i="2088"/>
  <c r="H45" i="2091"/>
  <c r="H45" i="2086"/>
  <c r="H45" i="2089"/>
  <c r="H45" i="2087"/>
  <c r="H45" i="2084"/>
  <c r="H45" i="2082"/>
  <c r="H45" i="2080"/>
  <c r="H45" i="2081"/>
  <c r="H45" i="2085"/>
  <c r="H45" i="2083"/>
  <c r="H45" i="2077"/>
  <c r="H45" i="2073"/>
  <c r="H45" i="2079"/>
  <c r="H45" i="2078"/>
  <c r="H45" i="2075"/>
  <c r="H45" i="2074"/>
  <c r="H45" i="2072"/>
  <c r="H45" i="2076"/>
  <c r="H45" i="2071"/>
  <c r="H45" i="2069"/>
  <c r="H45" i="2067"/>
  <c r="H45" i="2070"/>
  <c r="H45" i="2064"/>
  <c r="H45" i="2062"/>
  <c r="H45" i="2060"/>
  <c r="H45" i="2058"/>
  <c r="H45" i="2004"/>
  <c r="H45" i="2065"/>
  <c r="H45" i="2057"/>
  <c r="H45" i="2002"/>
  <c r="H45" i="2000"/>
  <c r="H45" i="1998"/>
  <c r="H45" i="1996"/>
  <c r="H45" i="2066"/>
  <c r="H45" i="2059"/>
  <c r="H45" i="2061"/>
  <c r="H45" i="2003"/>
  <c r="H45" i="2001"/>
  <c r="H45" i="1999"/>
  <c r="H45" i="1997"/>
  <c r="H45" i="2068"/>
  <c r="H45" i="2063"/>
  <c r="H45" i="1943"/>
  <c r="L45" i="2096"/>
  <c r="L45" i="2095"/>
  <c r="L45" i="2094"/>
  <c r="L45" i="2093"/>
  <c r="L45" i="2092"/>
  <c r="L45" i="2091"/>
  <c r="L45" i="2090"/>
  <c r="L45" i="2088"/>
  <c r="L45" i="2089"/>
  <c r="L45" i="2086"/>
  <c r="L45" i="2087"/>
  <c r="L45" i="2084"/>
  <c r="L45" i="2082"/>
  <c r="L45" i="2080"/>
  <c r="L45" i="2085"/>
  <c r="L45" i="2083"/>
  <c r="L45" i="2079"/>
  <c r="L45" i="2081"/>
  <c r="L45" i="2075"/>
  <c r="L45" i="2073"/>
  <c r="L45" i="2076"/>
  <c r="L45" i="2077"/>
  <c r="L45" i="2074"/>
  <c r="L45" i="2072"/>
  <c r="L45" i="2078"/>
  <c r="L45" i="2071"/>
  <c r="L45" i="2069"/>
  <c r="L45" i="2067"/>
  <c r="L45" i="2066"/>
  <c r="L45" i="2064"/>
  <c r="L45" i="2062"/>
  <c r="L45" i="2060"/>
  <c r="L45" i="2058"/>
  <c r="L45" i="2004"/>
  <c r="L45" i="2068"/>
  <c r="L45" i="2070"/>
  <c r="L45" i="2059"/>
  <c r="L45" i="2002"/>
  <c r="L45" i="2000"/>
  <c r="L45" i="1998"/>
  <c r="L45" i="1996"/>
  <c r="L45" i="2061"/>
  <c r="L45" i="2063"/>
  <c r="L45" i="2003"/>
  <c r="L45" i="2001"/>
  <c r="L45" i="1999"/>
  <c r="L45" i="1997"/>
  <c r="L45" i="2065"/>
  <c r="L45" i="2057"/>
  <c r="L45" i="1943"/>
  <c r="O45" i="2096"/>
  <c r="O45" i="2095"/>
  <c r="O45" i="2093"/>
  <c r="O45" i="2094"/>
  <c r="O45" i="2092"/>
  <c r="O45" i="2089"/>
  <c r="O45" i="2090"/>
  <c r="O45" i="2087"/>
  <c r="O45" i="2091"/>
  <c r="O45" i="2088"/>
  <c r="O45" i="2085"/>
  <c r="O45" i="2086"/>
  <c r="O45" i="2083"/>
  <c r="O45" i="2081"/>
  <c r="O45" i="2082"/>
  <c r="O45" i="2080"/>
  <c r="O45" i="2084"/>
  <c r="O45" i="2078"/>
  <c r="O45" i="2076"/>
  <c r="O45" i="2079"/>
  <c r="O45" i="2077"/>
  <c r="O45" i="2075"/>
  <c r="O45" i="2073"/>
  <c r="O45" i="2074"/>
  <c r="O45" i="2072"/>
  <c r="O45" i="2071"/>
  <c r="O45" i="2069"/>
  <c r="O45" i="2067"/>
  <c r="O45" i="2070"/>
  <c r="O45" i="2068"/>
  <c r="O45" i="2066"/>
  <c r="O45" i="2065"/>
  <c r="O45" i="2063"/>
  <c r="O45" i="2061"/>
  <c r="O45" i="2059"/>
  <c r="O45" i="2057"/>
  <c r="O45" i="2064"/>
  <c r="O45" i="2062"/>
  <c r="O45" i="2060"/>
  <c r="O45" i="2058"/>
  <c r="O45" i="2004"/>
  <c r="O45" i="2002"/>
  <c r="O45" i="2000"/>
  <c r="O45" i="1998"/>
  <c r="O45" i="1996"/>
  <c r="O45" i="2003"/>
  <c r="O45" i="2001"/>
  <c r="O45" i="1999"/>
  <c r="O45" i="1997"/>
  <c r="O45" i="1943"/>
  <c r="S45" i="2096"/>
  <c r="S45" i="2095"/>
  <c r="S45" i="2093"/>
  <c r="S45" i="2094"/>
  <c r="S45" i="2092"/>
  <c r="S45" i="2089"/>
  <c r="S45" i="2091"/>
  <c r="S45" i="2088"/>
  <c r="S45" i="2087"/>
  <c r="S45" i="2090"/>
  <c r="S45" i="2085"/>
  <c r="S45" i="2086"/>
  <c r="S45" i="2083"/>
  <c r="S45" i="2081"/>
  <c r="S45" i="2084"/>
  <c r="S45" i="2082"/>
  <c r="S45" i="2078"/>
  <c r="S45" i="2076"/>
  <c r="S45" i="2077"/>
  <c r="S45" i="2075"/>
  <c r="S45" i="2080"/>
  <c r="S45" i="2079"/>
  <c r="S45" i="2073"/>
  <c r="S45" i="2074"/>
  <c r="S45" i="2072"/>
  <c r="S45" i="2071"/>
  <c r="S45" i="2069"/>
  <c r="S45" i="2067"/>
  <c r="S45" i="2070"/>
  <c r="S45" i="2068"/>
  <c r="S45" i="2066"/>
  <c r="S45" i="2065"/>
  <c r="S45" i="2063"/>
  <c r="S45" i="2061"/>
  <c r="S45" i="2059"/>
  <c r="S45" i="2057"/>
  <c r="S45" i="2064"/>
  <c r="S45" i="2062"/>
  <c r="S45" i="2060"/>
  <c r="S45" i="2058"/>
  <c r="S45" i="2004"/>
  <c r="S45" i="2002"/>
  <c r="S45" i="2000"/>
  <c r="S45" i="1998"/>
  <c r="S45" i="1996"/>
  <c r="S45" i="2003"/>
  <c r="S45" i="2001"/>
  <c r="S45" i="1999"/>
  <c r="S45" i="1997"/>
  <c r="S45" i="1943"/>
  <c r="D46" i="2096"/>
  <c r="D46" i="2095"/>
  <c r="D46" i="2093"/>
  <c r="D46" i="2094"/>
  <c r="D46" i="2092"/>
  <c r="D46" i="2089"/>
  <c r="D46" i="2090"/>
  <c r="D46" i="2087"/>
  <c r="D46" i="2088"/>
  <c r="D46" i="2091"/>
  <c r="D46" i="2085"/>
  <c r="D46" i="2086"/>
  <c r="D46" i="2083"/>
  <c r="D46" i="2081"/>
  <c r="D46" i="2082"/>
  <c r="D46" i="2084"/>
  <c r="D46" i="2080"/>
  <c r="D46" i="2079"/>
  <c r="D46" i="2078"/>
  <c r="D46" i="2076"/>
  <c r="D46" i="2077"/>
  <c r="D46" i="2075"/>
  <c r="D46" i="2073"/>
  <c r="D46" i="2074"/>
  <c r="D46" i="2072"/>
  <c r="D46" i="2071"/>
  <c r="D46" i="2069"/>
  <c r="D46" i="2067"/>
  <c r="D46" i="2070"/>
  <c r="D46" i="2068"/>
  <c r="D46" i="2066"/>
  <c r="D46" i="2065"/>
  <c r="D46" i="2063"/>
  <c r="D46" i="2061"/>
  <c r="D46" i="2059"/>
  <c r="D46" i="2057"/>
  <c r="D46" i="2064"/>
  <c r="D46" i="2062"/>
  <c r="D46" i="2060"/>
  <c r="D46" i="2058"/>
  <c r="D46" i="2004"/>
  <c r="D46" i="2002"/>
  <c r="D46" i="2000"/>
  <c r="D46" i="1998"/>
  <c r="D46" i="1996"/>
  <c r="D46" i="2003"/>
  <c r="D46" i="2001"/>
  <c r="D46" i="1999"/>
  <c r="D46" i="1997"/>
  <c r="D46" i="1943"/>
  <c r="H46" i="2096"/>
  <c r="H46" i="2095"/>
  <c r="H46" i="2094"/>
  <c r="H46" i="2093"/>
  <c r="H46" i="2092"/>
  <c r="H46" i="2089"/>
  <c r="H46" i="2091"/>
  <c r="H46" i="2088"/>
  <c r="H46" i="2087"/>
  <c r="H46" i="2090"/>
  <c r="H46" i="2085"/>
  <c r="H46" i="2086"/>
  <c r="H46" i="2083"/>
  <c r="H46" i="2081"/>
  <c r="H46" i="2080"/>
  <c r="H46" i="2084"/>
  <c r="H46" i="2082"/>
  <c r="H46" i="2078"/>
  <c r="H46" i="2076"/>
  <c r="H46" i="2077"/>
  <c r="H46" i="2075"/>
  <c r="H46" i="2073"/>
  <c r="H46" i="2079"/>
  <c r="H46" i="2074"/>
  <c r="H46" i="2072"/>
  <c r="H46" i="2071"/>
  <c r="H46" i="2069"/>
  <c r="H46" i="2067"/>
  <c r="H46" i="2070"/>
  <c r="H46" i="2068"/>
  <c r="H46" i="2066"/>
  <c r="H46" i="2065"/>
  <c r="H46" i="2063"/>
  <c r="H46" i="2061"/>
  <c r="H46" i="2059"/>
  <c r="H46" i="2057"/>
  <c r="H46" i="2064"/>
  <c r="H46" i="2062"/>
  <c r="H46" i="2060"/>
  <c r="H46" i="2058"/>
  <c r="H46" i="2004"/>
  <c r="H46" i="2002"/>
  <c r="H46" i="2000"/>
  <c r="H46" i="1998"/>
  <c r="H46" i="1996"/>
  <c r="H46" i="2003"/>
  <c r="H46" i="2001"/>
  <c r="H46" i="1999"/>
  <c r="H46" i="1997"/>
  <c r="H46" i="1943"/>
  <c r="L46" i="2096"/>
  <c r="L46" i="2095"/>
  <c r="L46" i="2093"/>
  <c r="L46" i="2094"/>
  <c r="L46" i="2092"/>
  <c r="L46" i="2089"/>
  <c r="L46" i="2090"/>
  <c r="L46" i="2087"/>
  <c r="L46" i="2091"/>
  <c r="L46" i="2088"/>
  <c r="L46" i="2085"/>
  <c r="L46" i="2086"/>
  <c r="L46" i="2083"/>
  <c r="L46" i="2081"/>
  <c r="L46" i="2082"/>
  <c r="L46" i="2080"/>
  <c r="L46" i="2084"/>
  <c r="L46" i="2078"/>
  <c r="L46" i="2076"/>
  <c r="L46" i="2079"/>
  <c r="L46" i="2077"/>
  <c r="L46" i="2075"/>
  <c r="L46" i="2073"/>
  <c r="L46" i="2074"/>
  <c r="L46" i="2072"/>
  <c r="L46" i="2071"/>
  <c r="L46" i="2069"/>
  <c r="L46" i="2067"/>
  <c r="L46" i="2070"/>
  <c r="L46" i="2068"/>
  <c r="L46" i="2066"/>
  <c r="L46" i="2065"/>
  <c r="L46" i="2063"/>
  <c r="L46" i="2061"/>
  <c r="L46" i="2059"/>
  <c r="L46" i="2057"/>
  <c r="L46" i="2064"/>
  <c r="L46" i="2062"/>
  <c r="L46" i="2060"/>
  <c r="L46" i="2058"/>
  <c r="L46" i="2004"/>
  <c r="L46" i="2002"/>
  <c r="L46" i="2000"/>
  <c r="L46" i="1998"/>
  <c r="L46" i="1996"/>
  <c r="L46" i="2003"/>
  <c r="L46" i="2001"/>
  <c r="L46" i="1999"/>
  <c r="L46" i="1997"/>
  <c r="L46" i="1943"/>
  <c r="O46" i="2096"/>
  <c r="O46" i="2095"/>
  <c r="O46" i="2094"/>
  <c r="O46" i="2093"/>
  <c r="O46" i="2092"/>
  <c r="O46" i="2091"/>
  <c r="O46" i="2089"/>
  <c r="O46" i="2088"/>
  <c r="O46" i="2087"/>
  <c r="O46" i="2085"/>
  <c r="O46" i="2090"/>
  <c r="O46" i="2083"/>
  <c r="O46" i="2081"/>
  <c r="O46" i="2082"/>
  <c r="O46" i="2086"/>
  <c r="O46" i="2080"/>
  <c r="O46" i="2079"/>
  <c r="O46" i="2078"/>
  <c r="O46" i="2074"/>
  <c r="O46" i="2072"/>
  <c r="O46" i="2075"/>
  <c r="O46" i="2084"/>
  <c r="O46" i="2076"/>
  <c r="O46" i="2073"/>
  <c r="O46" i="2077"/>
  <c r="O46" i="2070"/>
  <c r="O46" i="2068"/>
  <c r="O46" i="2071"/>
  <c r="O46" i="2065"/>
  <c r="O46" i="2063"/>
  <c r="O46" i="2061"/>
  <c r="O46" i="2059"/>
  <c r="O46" i="2057"/>
  <c r="O46" i="2067"/>
  <c r="O46" i="2066"/>
  <c r="O46" i="2058"/>
  <c r="O46" i="2003"/>
  <c r="O46" i="2001"/>
  <c r="O46" i="1999"/>
  <c r="O46" i="1997"/>
  <c r="O46" i="2060"/>
  <c r="O46" i="2004"/>
  <c r="O46" i="2069"/>
  <c r="O46" i="2062"/>
  <c r="O46" i="2002"/>
  <c r="O46" i="2000"/>
  <c r="O46" i="1998"/>
  <c r="O46" i="1996"/>
  <c r="O46" i="2064"/>
  <c r="O46" i="1943"/>
  <c r="S46" i="2096"/>
  <c r="S46" i="2095"/>
  <c r="S46" i="2094"/>
  <c r="S46" i="2093"/>
  <c r="S46" i="2092"/>
  <c r="S46" i="2091"/>
  <c r="S46" i="2089"/>
  <c r="S46" i="2090"/>
  <c r="S46" i="2087"/>
  <c r="S46" i="2088"/>
  <c r="S46" i="2085"/>
  <c r="S46" i="2083"/>
  <c r="S46" i="2081"/>
  <c r="S46" i="2086"/>
  <c r="S46" i="2084"/>
  <c r="S46" i="2080"/>
  <c r="S46" i="2079"/>
  <c r="S46" i="2082"/>
  <c r="S46" i="2076"/>
  <c r="S46" i="2074"/>
  <c r="S46" i="2072"/>
  <c r="S46" i="2077"/>
  <c r="S46" i="2078"/>
  <c r="S46" i="2073"/>
  <c r="S46" i="2075"/>
  <c r="S46" i="2070"/>
  <c r="S46" i="2068"/>
  <c r="S46" i="2066"/>
  <c r="S46" i="2067"/>
  <c r="S46" i="2065"/>
  <c r="S46" i="2063"/>
  <c r="S46" i="2061"/>
  <c r="S46" i="2059"/>
  <c r="S46" i="2057"/>
  <c r="S46" i="2069"/>
  <c r="S46" i="2060"/>
  <c r="S46" i="2003"/>
  <c r="S46" i="2001"/>
  <c r="S46" i="1999"/>
  <c r="S46" i="1997"/>
  <c r="S46" i="2062"/>
  <c r="S46" i="2064"/>
  <c r="S46" i="2002"/>
  <c r="S46" i="2000"/>
  <c r="S46" i="1998"/>
  <c r="S46" i="1996"/>
  <c r="S46" i="2071"/>
  <c r="S46" i="2058"/>
  <c r="S46" i="2004"/>
  <c r="S46" i="1943"/>
  <c r="D47" i="2096"/>
  <c r="D47" i="2095"/>
  <c r="D47" i="2094"/>
  <c r="D47" i="2093"/>
  <c r="D47" i="2092"/>
  <c r="D47" i="2091"/>
  <c r="D47" i="2089"/>
  <c r="D47" i="2088"/>
  <c r="D47" i="2087"/>
  <c r="D47" i="2085"/>
  <c r="D47" i="2083"/>
  <c r="D47" i="2081"/>
  <c r="D47" i="2090"/>
  <c r="D47" i="2082"/>
  <c r="D47" i="2080"/>
  <c r="D47" i="2079"/>
  <c r="D47" i="2086"/>
  <c r="D47" i="2084"/>
  <c r="D47" i="2078"/>
  <c r="D47" i="2074"/>
  <c r="D47" i="2072"/>
  <c r="D47" i="2075"/>
  <c r="D47" i="2076"/>
  <c r="D47" i="2073"/>
  <c r="D47" i="2077"/>
  <c r="D47" i="2070"/>
  <c r="D47" i="2068"/>
  <c r="D47" i="2067"/>
  <c r="D47" i="2069"/>
  <c r="D47" i="2065"/>
  <c r="D47" i="2063"/>
  <c r="D47" i="2061"/>
  <c r="D47" i="2059"/>
  <c r="D47" i="2057"/>
  <c r="D47" i="2071"/>
  <c r="D47" i="2066"/>
  <c r="D47" i="2062"/>
  <c r="D47" i="2003"/>
  <c r="D47" i="2001"/>
  <c r="D47" i="1999"/>
  <c r="D47" i="1997"/>
  <c r="D47" i="2064"/>
  <c r="D47" i="2004"/>
  <c r="D47" i="2058"/>
  <c r="D47" i="2002"/>
  <c r="D47" i="2000"/>
  <c r="D47" i="1998"/>
  <c r="D47" i="1996"/>
  <c r="D47" i="2060"/>
  <c r="D47" i="1943"/>
  <c r="H47" i="2096"/>
  <c r="H47" i="2095"/>
  <c r="H47" i="2094"/>
  <c r="H47" i="2093"/>
  <c r="H47" i="2092"/>
  <c r="H47" i="2091"/>
  <c r="H47" i="2089"/>
  <c r="H47" i="2090"/>
  <c r="H47" i="2087"/>
  <c r="H47" i="2085"/>
  <c r="H47" i="2088"/>
  <c r="H47" i="2083"/>
  <c r="H47" i="2081"/>
  <c r="H47" i="2086"/>
  <c r="H47" i="2084"/>
  <c r="H47" i="2079"/>
  <c r="H47" i="2080"/>
  <c r="H47" i="2076"/>
  <c r="H47" i="2074"/>
  <c r="H47" i="2072"/>
  <c r="H47" i="2082"/>
  <c r="H47" i="2077"/>
  <c r="H47" i="2078"/>
  <c r="H47" i="2073"/>
  <c r="H47" i="2075"/>
  <c r="H47" i="2070"/>
  <c r="H47" i="2068"/>
  <c r="H47" i="2069"/>
  <c r="H47" i="2066"/>
  <c r="H47" i="2071"/>
  <c r="H47" i="2065"/>
  <c r="H47" i="2063"/>
  <c r="H47" i="2061"/>
  <c r="H47" i="2059"/>
  <c r="H47" i="2057"/>
  <c r="H47" i="2067"/>
  <c r="H47" i="2064"/>
  <c r="H47" i="2003"/>
  <c r="H47" i="2001"/>
  <c r="H47" i="1999"/>
  <c r="H47" i="1997"/>
  <c r="H47" i="2058"/>
  <c r="H47" i="2060"/>
  <c r="H47" i="2002"/>
  <c r="H47" i="2000"/>
  <c r="H47" i="1998"/>
  <c r="H47" i="1996"/>
  <c r="H47" i="2062"/>
  <c r="H47" i="2004"/>
  <c r="H47" i="1943"/>
  <c r="L47" i="2096"/>
  <c r="L47" i="2095"/>
  <c r="L47" i="2094"/>
  <c r="L47" i="2093"/>
  <c r="L47" i="2092"/>
  <c r="L47" i="2091"/>
  <c r="L47" i="2089"/>
  <c r="L47" i="2088"/>
  <c r="L47" i="2087"/>
  <c r="L47" i="2085"/>
  <c r="L47" i="2090"/>
  <c r="L47" i="2083"/>
  <c r="L47" i="2081"/>
  <c r="L47" i="2082"/>
  <c r="L47" i="2086"/>
  <c r="L47" i="2080"/>
  <c r="L47" i="2079"/>
  <c r="L47" i="2084"/>
  <c r="L47" i="2078"/>
  <c r="L47" i="2074"/>
  <c r="L47" i="2072"/>
  <c r="L47" i="2075"/>
  <c r="L47" i="2076"/>
  <c r="L47" i="2073"/>
  <c r="L47" i="2077"/>
  <c r="L47" i="2070"/>
  <c r="L47" i="2068"/>
  <c r="L47" i="2071"/>
  <c r="L47" i="2065"/>
  <c r="L47" i="2063"/>
  <c r="L47" i="2061"/>
  <c r="L47" i="2059"/>
  <c r="L47" i="2057"/>
  <c r="L47" i="2067"/>
  <c r="L47" i="2066"/>
  <c r="L47" i="2058"/>
  <c r="L47" i="2003"/>
  <c r="L47" i="2001"/>
  <c r="L47" i="1999"/>
  <c r="L47" i="1997"/>
  <c r="L47" i="2069"/>
  <c r="L47" i="2060"/>
  <c r="L47" i="2004"/>
  <c r="L47" i="2062"/>
  <c r="L47" i="2002"/>
  <c r="L47" i="2000"/>
  <c r="L47" i="1998"/>
  <c r="L47" i="1996"/>
  <c r="L47" i="2064"/>
  <c r="L47" i="1943"/>
  <c r="O47" i="2096"/>
  <c r="O47" i="2095"/>
  <c r="O47" i="2094"/>
  <c r="O47" i="2093"/>
  <c r="O47" i="2092"/>
  <c r="O47" i="2091"/>
  <c r="O47" i="2090"/>
  <c r="O47" i="2088"/>
  <c r="O47" i="2089"/>
  <c r="O47" i="2087"/>
  <c r="O47" i="2086"/>
  <c r="O47" i="2085"/>
  <c r="O47" i="2084"/>
  <c r="O47" i="2082"/>
  <c r="O47" i="2081"/>
  <c r="O47" i="2080"/>
  <c r="O47" i="2083"/>
  <c r="O47" i="2077"/>
  <c r="O47" i="2075"/>
  <c r="O47" i="2078"/>
  <c r="O47" i="2076"/>
  <c r="O47" i="2079"/>
  <c r="O47" i="2074"/>
  <c r="O47" i="2072"/>
  <c r="O47" i="2073"/>
  <c r="O47" i="2070"/>
  <c r="O47" i="2068"/>
  <c r="O47" i="2066"/>
  <c r="O47" i="2071"/>
  <c r="O47" i="2069"/>
  <c r="O47" i="2067"/>
  <c r="O47" i="2064"/>
  <c r="O47" i="2062"/>
  <c r="O47" i="2060"/>
  <c r="O47" i="2058"/>
  <c r="O47" i="2065"/>
  <c r="O47" i="2063"/>
  <c r="O47" i="2061"/>
  <c r="O47" i="2059"/>
  <c r="O47" i="2057"/>
  <c r="O47" i="2004"/>
  <c r="O47" i="2003"/>
  <c r="O47" i="2001"/>
  <c r="O47" i="1999"/>
  <c r="O47" i="1997"/>
  <c r="O47" i="2002"/>
  <c r="O47" i="2000"/>
  <c r="O47" i="1996"/>
  <c r="O47" i="1998"/>
  <c r="O47" i="1943"/>
  <c r="S47" i="2096"/>
  <c r="S47" i="2095"/>
  <c r="S47" i="2094"/>
  <c r="S47" i="2093"/>
  <c r="S47" i="2092"/>
  <c r="S47" i="2091"/>
  <c r="S47" i="2090"/>
  <c r="S47" i="2088"/>
  <c r="S47" i="2089"/>
  <c r="S47" i="2087"/>
  <c r="S47" i="2086"/>
  <c r="S47" i="2085"/>
  <c r="S47" i="2084"/>
  <c r="S47" i="2082"/>
  <c r="S47" i="2083"/>
  <c r="S47" i="2081"/>
  <c r="S47" i="2080"/>
  <c r="S47" i="2077"/>
  <c r="S47" i="2075"/>
  <c r="S47" i="2079"/>
  <c r="S47" i="2078"/>
  <c r="S47" i="2076"/>
  <c r="S47" i="2074"/>
  <c r="S47" i="2072"/>
  <c r="S47" i="2073"/>
  <c r="S47" i="2070"/>
  <c r="S47" i="2068"/>
  <c r="S47" i="2066"/>
  <c r="S47" i="2071"/>
  <c r="S47" i="2069"/>
  <c r="S47" i="2067"/>
  <c r="S47" i="2064"/>
  <c r="S47" i="2062"/>
  <c r="S47" i="2060"/>
  <c r="S47" i="2058"/>
  <c r="S47" i="2065"/>
  <c r="S47" i="2063"/>
  <c r="S47" i="2061"/>
  <c r="S47" i="2059"/>
  <c r="S47" i="2057"/>
  <c r="S47" i="2003"/>
  <c r="S47" i="2001"/>
  <c r="S47" i="1999"/>
  <c r="S47" i="1997"/>
  <c r="S47" i="2004"/>
  <c r="S47" i="2002"/>
  <c r="S47" i="2000"/>
  <c r="S47" i="1998"/>
  <c r="S47" i="1996"/>
  <c r="S47" i="1943"/>
  <c r="D48" i="2096"/>
  <c r="D48" i="2095"/>
  <c r="D48" i="2094"/>
  <c r="D48" i="2093"/>
  <c r="D48" i="2092"/>
  <c r="D48" i="2091"/>
  <c r="D48" i="2090"/>
  <c r="D48" i="2088"/>
  <c r="D48" i="2089"/>
  <c r="D48" i="2087"/>
  <c r="D48" i="2086"/>
  <c r="D48" i="2085"/>
  <c r="D48" i="2084"/>
  <c r="D48" i="2082"/>
  <c r="D48" i="2081"/>
  <c r="D48" i="2083"/>
  <c r="D48" i="2080"/>
  <c r="D48" i="2077"/>
  <c r="D48" i="2075"/>
  <c r="D48" i="2078"/>
  <c r="D48" i="2076"/>
  <c r="D48" i="2079"/>
  <c r="D48" i="2074"/>
  <c r="D48" i="2072"/>
  <c r="D48" i="2073"/>
  <c r="D48" i="2070"/>
  <c r="D48" i="2068"/>
  <c r="D48" i="2066"/>
  <c r="D48" i="2071"/>
  <c r="D48" i="2069"/>
  <c r="D48" i="2067"/>
  <c r="D48" i="2064"/>
  <c r="D48" i="2062"/>
  <c r="D48" i="2060"/>
  <c r="D48" i="2058"/>
  <c r="D48" i="2065"/>
  <c r="D48" i="2063"/>
  <c r="D48" i="2061"/>
  <c r="D48" i="2059"/>
  <c r="D48" i="2057"/>
  <c r="D48" i="2004"/>
  <c r="D48" i="2003"/>
  <c r="D48" i="2001"/>
  <c r="D48" i="1999"/>
  <c r="D48" i="1997"/>
  <c r="D48" i="2002"/>
  <c r="D48" i="2000"/>
  <c r="D48" i="1996"/>
  <c r="D48" i="1998"/>
  <c r="D48" i="1943"/>
  <c r="H48" i="2096"/>
  <c r="H48" i="2095"/>
  <c r="H48" i="2093"/>
  <c r="H48" i="2094"/>
  <c r="H48" i="2092"/>
  <c r="H48" i="2091"/>
  <c r="H48" i="2090"/>
  <c r="H48" i="2088"/>
  <c r="H48" i="2089"/>
  <c r="H48" i="2087"/>
  <c r="H48" i="2086"/>
  <c r="H48" i="2085"/>
  <c r="H48" i="2084"/>
  <c r="H48" i="2082"/>
  <c r="H48" i="2080"/>
  <c r="H48" i="2083"/>
  <c r="H48" i="2081"/>
  <c r="H48" i="2079"/>
  <c r="H48" i="2077"/>
  <c r="H48" i="2075"/>
  <c r="H48" i="2078"/>
  <c r="H48" i="2076"/>
  <c r="H48" i="2074"/>
  <c r="H48" i="2072"/>
  <c r="H48" i="2073"/>
  <c r="H48" i="2070"/>
  <c r="H48" i="2068"/>
  <c r="H48" i="2066"/>
  <c r="H48" i="2071"/>
  <c r="H48" i="2069"/>
  <c r="H48" i="2067"/>
  <c r="H48" i="2064"/>
  <c r="H48" i="2062"/>
  <c r="H48" i="2060"/>
  <c r="H48" i="2058"/>
  <c r="H48" i="2065"/>
  <c r="H48" i="2063"/>
  <c r="H48" i="2061"/>
  <c r="H48" i="2059"/>
  <c r="H48" i="2057"/>
  <c r="H48" i="2003"/>
  <c r="H48" i="2001"/>
  <c r="H48" i="1999"/>
  <c r="H48" i="1997"/>
  <c r="H48" i="2004"/>
  <c r="H48" i="2002"/>
  <c r="H48" i="2000"/>
  <c r="H48" i="1996"/>
  <c r="H48" i="1998"/>
  <c r="H48" i="1943"/>
  <c r="L48" i="2096"/>
  <c r="L48" i="2095"/>
  <c r="L48" i="2094"/>
  <c r="L48" i="2093"/>
  <c r="L48" i="2092"/>
  <c r="L48" i="2091"/>
  <c r="L48" i="2090"/>
  <c r="L48" i="2088"/>
  <c r="L48" i="2089"/>
  <c r="L48" i="2087"/>
  <c r="L48" i="2086"/>
  <c r="L48" i="2085"/>
  <c r="L48" i="2084"/>
  <c r="L48" i="2082"/>
  <c r="L48" i="2081"/>
  <c r="L48" i="2080"/>
  <c r="L48" i="2083"/>
  <c r="L48" i="2077"/>
  <c r="L48" i="2075"/>
  <c r="L48" i="2078"/>
  <c r="L48" i="2076"/>
  <c r="L48" i="2074"/>
  <c r="L48" i="2072"/>
  <c r="L48" i="2079"/>
  <c r="L48" i="2073"/>
  <c r="L48" i="2070"/>
  <c r="L48" i="2068"/>
  <c r="L48" i="2066"/>
  <c r="L48" i="2071"/>
  <c r="L48" i="2069"/>
  <c r="L48" i="2067"/>
  <c r="L48" i="2064"/>
  <c r="L48" i="2062"/>
  <c r="L48" i="2060"/>
  <c r="L48" i="2058"/>
  <c r="L48" i="2065"/>
  <c r="L48" i="2063"/>
  <c r="L48" i="2061"/>
  <c r="L48" i="2059"/>
  <c r="L48" i="2057"/>
  <c r="L48" i="2004"/>
  <c r="L48" i="2003"/>
  <c r="L48" i="2001"/>
  <c r="L48" i="1999"/>
  <c r="L48" i="1997"/>
  <c r="L48" i="2002"/>
  <c r="L48" i="2000"/>
  <c r="L48" i="1996"/>
  <c r="L48" i="1998"/>
  <c r="L48" i="1943"/>
  <c r="O48" i="2096"/>
  <c r="O48" i="2095"/>
  <c r="O48" i="2094"/>
  <c r="O48" i="2093"/>
  <c r="O48" i="2092"/>
  <c r="O48" i="2090"/>
  <c r="O48" i="2088"/>
  <c r="O48" i="2091"/>
  <c r="O48" i="2086"/>
  <c r="O48" i="2089"/>
  <c r="O48" i="2087"/>
  <c r="O48" i="2084"/>
  <c r="O48" i="2082"/>
  <c r="O48" i="2080"/>
  <c r="O48" i="2081"/>
  <c r="O48" i="2085"/>
  <c r="O48" i="2083"/>
  <c r="O48" i="2077"/>
  <c r="O48" i="2073"/>
  <c r="O48" i="2079"/>
  <c r="O48" i="2078"/>
  <c r="O48" i="2075"/>
  <c r="O48" i="2074"/>
  <c r="O48" i="2072"/>
  <c r="O48" i="2076"/>
  <c r="O48" i="2071"/>
  <c r="O48" i="2069"/>
  <c r="O48" i="2067"/>
  <c r="O48" i="2070"/>
  <c r="O48" i="2064"/>
  <c r="O48" i="2062"/>
  <c r="O48" i="2060"/>
  <c r="O48" i="2058"/>
  <c r="O48" i="2004"/>
  <c r="O48" i="2065"/>
  <c r="O48" i="2057"/>
  <c r="O48" i="2002"/>
  <c r="O48" i="2000"/>
  <c r="O48" i="1998"/>
  <c r="O48" i="1996"/>
  <c r="O48" i="2066"/>
  <c r="O48" i="2059"/>
  <c r="O48" i="2061"/>
  <c r="O48" i="2003"/>
  <c r="O48" i="2001"/>
  <c r="O48" i="1999"/>
  <c r="O48" i="1997"/>
  <c r="O48" i="2068"/>
  <c r="O48" i="2063"/>
  <c r="O48" i="1943"/>
  <c r="S48" i="2096"/>
  <c r="S48" i="2095"/>
  <c r="S48" i="2094"/>
  <c r="S48" i="2093"/>
  <c r="S48" i="2092"/>
  <c r="S48" i="2091"/>
  <c r="S48" i="2090"/>
  <c r="S48" i="2088"/>
  <c r="S48" i="2089"/>
  <c r="S48" i="2086"/>
  <c r="S48" i="2087"/>
  <c r="S48" i="2084"/>
  <c r="S48" i="2082"/>
  <c r="S48" i="2080"/>
  <c r="S48" i="2085"/>
  <c r="S48" i="2083"/>
  <c r="S48" i="2079"/>
  <c r="S48" i="2081"/>
  <c r="S48" i="2075"/>
  <c r="S48" i="2073"/>
  <c r="S48" i="2076"/>
  <c r="S48" i="2077"/>
  <c r="S48" i="2074"/>
  <c r="S48" i="2072"/>
  <c r="S48" i="2078"/>
  <c r="S48" i="2071"/>
  <c r="S48" i="2069"/>
  <c r="S48" i="2067"/>
  <c r="S48" i="2066"/>
  <c r="S48" i="2064"/>
  <c r="S48" i="2062"/>
  <c r="S48" i="2060"/>
  <c r="S48" i="2058"/>
  <c r="S48" i="2004"/>
  <c r="S48" i="2068"/>
  <c r="S48" i="2070"/>
  <c r="S48" i="2059"/>
  <c r="S48" i="2002"/>
  <c r="S48" i="2000"/>
  <c r="S48" i="1998"/>
  <c r="S48" i="1996"/>
  <c r="S48" i="2061"/>
  <c r="S48" i="2063"/>
  <c r="S48" i="2003"/>
  <c r="S48" i="2001"/>
  <c r="S48" i="1999"/>
  <c r="S48" i="1997"/>
  <c r="S48" i="2065"/>
  <c r="S48" i="2057"/>
  <c r="S48" i="1943"/>
  <c r="D49" i="2096"/>
  <c r="D49" i="2095"/>
  <c r="D49" i="2094"/>
  <c r="D49" i="2093"/>
  <c r="D49" i="2092"/>
  <c r="D49" i="2090"/>
  <c r="D49" i="2088"/>
  <c r="D49" i="2091"/>
  <c r="D49" i="2089"/>
  <c r="D49" i="2086"/>
  <c r="D49" i="2087"/>
  <c r="D49" i="2084"/>
  <c r="D49" i="2082"/>
  <c r="D49" i="2080"/>
  <c r="D49" i="2085"/>
  <c r="D49" i="2081"/>
  <c r="D49" i="2083"/>
  <c r="D49" i="2077"/>
  <c r="D49" i="2073"/>
  <c r="D49" i="2078"/>
  <c r="D49" i="2079"/>
  <c r="D49" i="2075"/>
  <c r="D49" i="2074"/>
  <c r="D49" i="2072"/>
  <c r="D49" i="2076"/>
  <c r="D49" i="2071"/>
  <c r="D49" i="2069"/>
  <c r="D49" i="2067"/>
  <c r="D49" i="2068"/>
  <c r="D49" i="2064"/>
  <c r="D49" i="2062"/>
  <c r="D49" i="2060"/>
  <c r="D49" i="2058"/>
  <c r="D49" i="2004"/>
  <c r="D49" i="2070"/>
  <c r="D49" i="2066"/>
  <c r="D49" i="2061"/>
  <c r="D49" i="2002"/>
  <c r="D49" i="2000"/>
  <c r="D49" i="1998"/>
  <c r="D49" i="1996"/>
  <c r="D49" i="2063"/>
  <c r="D49" i="2065"/>
  <c r="D49" i="2057"/>
  <c r="D49" i="2003"/>
  <c r="D49" i="2001"/>
  <c r="D49" i="1999"/>
  <c r="D49" i="1997"/>
  <c r="D49" i="2059"/>
  <c r="D49" i="1943"/>
  <c r="H49" i="2096"/>
  <c r="H49" i="2095"/>
  <c r="H49" i="2094"/>
  <c r="H49" i="2093"/>
  <c r="H49" i="2092"/>
  <c r="H49" i="2091"/>
  <c r="H49" i="2090"/>
  <c r="H49" i="2088"/>
  <c r="H49" i="2089"/>
  <c r="H49" i="2087"/>
  <c r="H49" i="2086"/>
  <c r="H49" i="2084"/>
  <c r="H49" i="2082"/>
  <c r="H49" i="2080"/>
  <c r="H49" i="2085"/>
  <c r="H49" i="2083"/>
  <c r="H49" i="2079"/>
  <c r="H49" i="2075"/>
  <c r="H49" i="2073"/>
  <c r="H49" i="2076"/>
  <c r="H49" i="2081"/>
  <c r="H49" i="2077"/>
  <c r="H49" i="2074"/>
  <c r="H49" i="2072"/>
  <c r="H49" i="2078"/>
  <c r="H49" i="2071"/>
  <c r="H49" i="2069"/>
  <c r="H49" i="2067"/>
  <c r="H49" i="2068"/>
  <c r="H49" i="2070"/>
  <c r="H49" i="2066"/>
  <c r="H49" i="2064"/>
  <c r="H49" i="2062"/>
  <c r="H49" i="2060"/>
  <c r="H49" i="2058"/>
  <c r="H49" i="2004"/>
  <c r="H49" i="2063"/>
  <c r="H49" i="2002"/>
  <c r="H49" i="2000"/>
  <c r="H49" i="1998"/>
  <c r="H49" i="1996"/>
  <c r="H49" i="2065"/>
  <c r="H49" i="2057"/>
  <c r="H49" i="2059"/>
  <c r="H49" i="2003"/>
  <c r="H49" i="2001"/>
  <c r="H49" i="1999"/>
  <c r="H49" i="1997"/>
  <c r="H49" i="2061"/>
  <c r="H49" i="1943"/>
  <c r="L49" i="2096"/>
  <c r="L49" i="2095"/>
  <c r="L49" i="2094"/>
  <c r="L49" i="2093"/>
  <c r="L49" i="2092"/>
  <c r="L49" i="2090"/>
  <c r="L49" i="2088"/>
  <c r="L49" i="2091"/>
  <c r="L49" i="2086"/>
  <c r="L49" i="2089"/>
  <c r="L49" i="2087"/>
  <c r="L49" i="2084"/>
  <c r="L49" i="2082"/>
  <c r="L49" i="2080"/>
  <c r="L49" i="2081"/>
  <c r="L49" i="2085"/>
  <c r="L49" i="2077"/>
  <c r="L49" i="2073"/>
  <c r="L49" i="2078"/>
  <c r="L49" i="2083"/>
  <c r="L49" i="2075"/>
  <c r="L49" i="2074"/>
  <c r="L49" i="2072"/>
  <c r="L49" i="2079"/>
  <c r="L49" i="2076"/>
  <c r="L49" i="2071"/>
  <c r="L49" i="2069"/>
  <c r="L49" i="2067"/>
  <c r="L49" i="2070"/>
  <c r="L49" i="2064"/>
  <c r="L49" i="2062"/>
  <c r="L49" i="2060"/>
  <c r="L49" i="2058"/>
  <c r="L49" i="2004"/>
  <c r="L49" i="2065"/>
  <c r="L49" i="2057"/>
  <c r="L49" i="2002"/>
  <c r="L49" i="2000"/>
  <c r="L49" i="1998"/>
  <c r="L49" i="1996"/>
  <c r="L49" i="2059"/>
  <c r="L49" i="2068"/>
  <c r="L49" i="2061"/>
  <c r="L49" i="2003"/>
  <c r="L49" i="2001"/>
  <c r="L49" i="1999"/>
  <c r="L49" i="1997"/>
  <c r="L49" i="2066"/>
  <c r="L49" i="2063"/>
  <c r="L49" i="1943"/>
  <c r="O49" i="2096"/>
  <c r="O49" i="2095"/>
  <c r="O49" i="2094"/>
  <c r="O49" i="2093"/>
  <c r="O49" i="2092"/>
  <c r="O49" i="2089"/>
  <c r="O49" i="2091"/>
  <c r="O49" i="2088"/>
  <c r="O49" i="2087"/>
  <c r="O49" i="2090"/>
  <c r="O49" i="2085"/>
  <c r="O49" i="2086"/>
  <c r="O49" i="2083"/>
  <c r="O49" i="2081"/>
  <c r="O49" i="2080"/>
  <c r="O49" i="2084"/>
  <c r="O49" i="2082"/>
  <c r="O49" i="2078"/>
  <c r="O49" i="2076"/>
  <c r="O49" i="2077"/>
  <c r="O49" i="2075"/>
  <c r="O49" i="2073"/>
  <c r="O49" i="2079"/>
  <c r="O49" i="2074"/>
  <c r="O49" i="2072"/>
  <c r="O49" i="2071"/>
  <c r="O49" i="2069"/>
  <c r="O49" i="2067"/>
  <c r="O49" i="2070"/>
  <c r="O49" i="2068"/>
  <c r="O49" i="2066"/>
  <c r="O49" i="2065"/>
  <c r="O49" i="2063"/>
  <c r="O49" i="2061"/>
  <c r="O49" i="2059"/>
  <c r="O49" i="2057"/>
  <c r="O49" i="2064"/>
  <c r="O49" i="2062"/>
  <c r="O49" i="2060"/>
  <c r="O49" i="2058"/>
  <c r="O49" i="2004"/>
  <c r="O49" i="2002"/>
  <c r="O49" i="2000"/>
  <c r="O49" i="1998"/>
  <c r="O49" i="1996"/>
  <c r="O49" i="2003"/>
  <c r="O49" i="2001"/>
  <c r="O49" i="1999"/>
  <c r="O49" i="1997"/>
  <c r="O49" i="1943"/>
  <c r="S49" i="2096"/>
  <c r="S49" i="2095"/>
  <c r="S49" i="2093"/>
  <c r="S49" i="2094"/>
  <c r="S49" i="2092"/>
  <c r="S49" i="2089"/>
  <c r="S49" i="2090"/>
  <c r="S49" i="2087"/>
  <c r="S49" i="2091"/>
  <c r="S49" i="2088"/>
  <c r="S49" i="2085"/>
  <c r="S49" i="2086"/>
  <c r="S49" i="2083"/>
  <c r="S49" i="2081"/>
  <c r="S49" i="2082"/>
  <c r="S49" i="2080"/>
  <c r="S49" i="2084"/>
  <c r="S49" i="2078"/>
  <c r="S49" i="2076"/>
  <c r="S49" i="2079"/>
  <c r="S49" i="2077"/>
  <c r="S49" i="2075"/>
  <c r="S49" i="2073"/>
  <c r="S49" i="2074"/>
  <c r="S49" i="2072"/>
  <c r="S49" i="2071"/>
  <c r="S49" i="2069"/>
  <c r="S49" i="2067"/>
  <c r="S49" i="2070"/>
  <c r="S49" i="2068"/>
  <c r="S49" i="2066"/>
  <c r="S49" i="2065"/>
  <c r="S49" i="2063"/>
  <c r="S49" i="2061"/>
  <c r="S49" i="2059"/>
  <c r="S49" i="2057"/>
  <c r="S49" i="2064"/>
  <c r="S49" i="2062"/>
  <c r="S49" i="2060"/>
  <c r="S49" i="2058"/>
  <c r="S49" i="2004"/>
  <c r="S49" i="2002"/>
  <c r="S49" i="2000"/>
  <c r="S49" i="1998"/>
  <c r="S49" i="1996"/>
  <c r="S49" i="2003"/>
  <c r="S49" i="2001"/>
  <c r="S49" i="1999"/>
  <c r="S49" i="1997"/>
  <c r="S49" i="1943"/>
  <c r="D50" i="2096"/>
  <c r="D50" i="2095"/>
  <c r="D50" i="2093"/>
  <c r="D50" i="2094"/>
  <c r="D50" i="2092"/>
  <c r="D50" i="2089"/>
  <c r="D50" i="2091"/>
  <c r="D50" i="2088"/>
  <c r="D50" i="2087"/>
  <c r="D50" i="2090"/>
  <c r="D50" i="2085"/>
  <c r="D50" i="2086"/>
  <c r="D50" i="2083"/>
  <c r="D50" i="2081"/>
  <c r="D50" i="2084"/>
  <c r="D50" i="2082"/>
  <c r="D50" i="2080"/>
  <c r="D50" i="2078"/>
  <c r="D50" i="2076"/>
  <c r="D50" i="2077"/>
  <c r="D50" i="2075"/>
  <c r="D50" i="2073"/>
  <c r="D50" i="2079"/>
  <c r="D50" i="2074"/>
  <c r="D50" i="2072"/>
  <c r="D50" i="2071"/>
  <c r="D50" i="2069"/>
  <c r="D50" i="2067"/>
  <c r="D50" i="2070"/>
  <c r="D50" i="2068"/>
  <c r="D50" i="2066"/>
  <c r="D50" i="2065"/>
  <c r="D50" i="2063"/>
  <c r="D50" i="2061"/>
  <c r="D50" i="2059"/>
  <c r="D50" i="2057"/>
  <c r="D50" i="2064"/>
  <c r="D50" i="2062"/>
  <c r="D50" i="2060"/>
  <c r="D50" i="2058"/>
  <c r="D50" i="2004"/>
  <c r="D50" i="2002"/>
  <c r="D50" i="2000"/>
  <c r="D50" i="1998"/>
  <c r="D50" i="1996"/>
  <c r="D50" i="2003"/>
  <c r="D50" i="2001"/>
  <c r="D50" i="1999"/>
  <c r="D50" i="1997"/>
  <c r="D50" i="1943"/>
  <c r="H50" i="2096"/>
  <c r="H50" i="2095"/>
  <c r="H50" i="2093"/>
  <c r="H50" i="2094"/>
  <c r="H50" i="2092"/>
  <c r="H50" i="2089"/>
  <c r="H50" i="2090"/>
  <c r="H50" i="2087"/>
  <c r="H50" i="2088"/>
  <c r="H50" i="2091"/>
  <c r="H50" i="2085"/>
  <c r="H50" i="2086"/>
  <c r="H50" i="2083"/>
  <c r="H50" i="2081"/>
  <c r="H50" i="2082"/>
  <c r="H50" i="2084"/>
  <c r="H50" i="2080"/>
  <c r="H50" i="2079"/>
  <c r="H50" i="2078"/>
  <c r="H50" i="2076"/>
  <c r="H50" i="2077"/>
  <c r="H50" i="2075"/>
  <c r="H50" i="2073"/>
  <c r="H50" i="2074"/>
  <c r="H50" i="2072"/>
  <c r="H50" i="2071"/>
  <c r="H50" i="2069"/>
  <c r="H50" i="2067"/>
  <c r="H50" i="2070"/>
  <c r="H50" i="2068"/>
  <c r="H50" i="2066"/>
  <c r="H50" i="2065"/>
  <c r="H50" i="2063"/>
  <c r="H50" i="2061"/>
  <c r="H50" i="2059"/>
  <c r="H50" i="2057"/>
  <c r="H50" i="2064"/>
  <c r="H50" i="2062"/>
  <c r="H50" i="2060"/>
  <c r="H50" i="2058"/>
  <c r="H50" i="2004"/>
  <c r="H50" i="2002"/>
  <c r="H50" i="2000"/>
  <c r="H50" i="1998"/>
  <c r="H50" i="1996"/>
  <c r="H50" i="2003"/>
  <c r="H50" i="2001"/>
  <c r="H50" i="1999"/>
  <c r="H50" i="1997"/>
  <c r="H50" i="1943"/>
  <c r="L50" i="2096"/>
  <c r="L50" i="2095"/>
  <c r="L50" i="2094"/>
  <c r="L50" i="2093"/>
  <c r="L50" i="2092"/>
  <c r="L50" i="2090"/>
  <c r="L50" i="2089"/>
  <c r="L50" i="2091"/>
  <c r="L50" i="2088"/>
  <c r="L50" i="2087"/>
  <c r="L50" i="2085"/>
  <c r="L50" i="2086"/>
  <c r="L50" i="2083"/>
  <c r="L50" i="2081"/>
  <c r="L50" i="2080"/>
  <c r="L50" i="2084"/>
  <c r="L50" i="2082"/>
  <c r="L50" i="2078"/>
  <c r="L50" i="2076"/>
  <c r="L50" i="2077"/>
  <c r="L50" i="2075"/>
  <c r="L50" i="2079"/>
  <c r="L50" i="2073"/>
  <c r="L50" i="2074"/>
  <c r="L50" i="2072"/>
  <c r="L50" i="2071"/>
  <c r="L50" i="2069"/>
  <c r="L50" i="2067"/>
  <c r="L50" i="2070"/>
  <c r="L50" i="2068"/>
  <c r="L50" i="2066"/>
  <c r="L50" i="2065"/>
  <c r="L50" i="2063"/>
  <c r="L50" i="2061"/>
  <c r="L50" i="2059"/>
  <c r="L50" i="2057"/>
  <c r="L50" i="2064"/>
  <c r="L50" i="2062"/>
  <c r="L50" i="2060"/>
  <c r="L50" i="2058"/>
  <c r="L50" i="2004"/>
  <c r="L50" i="2002"/>
  <c r="L50" i="2000"/>
  <c r="L50" i="1998"/>
  <c r="L50" i="1996"/>
  <c r="L50" i="2003"/>
  <c r="L50" i="2001"/>
  <c r="L50" i="1999"/>
  <c r="L50" i="1997"/>
  <c r="L50" i="1943"/>
  <c r="O50" i="2096"/>
  <c r="O50" i="2095"/>
  <c r="O50" i="2094"/>
  <c r="O50" i="2093"/>
  <c r="O50" i="2092"/>
  <c r="O50" i="2091"/>
  <c r="O50" i="2089"/>
  <c r="O50" i="2087"/>
  <c r="O50" i="2090"/>
  <c r="O50" i="2085"/>
  <c r="O50" i="2088"/>
  <c r="O50" i="2083"/>
  <c r="O50" i="2081"/>
  <c r="O50" i="2086"/>
  <c r="O50" i="2084"/>
  <c r="O50" i="2079"/>
  <c r="O50" i="2080"/>
  <c r="O50" i="2076"/>
  <c r="O50" i="2074"/>
  <c r="O50" i="2072"/>
  <c r="O50" i="2077"/>
  <c r="O50" i="2078"/>
  <c r="O50" i="2073"/>
  <c r="O50" i="2082"/>
  <c r="O50" i="2075"/>
  <c r="O50" i="2070"/>
  <c r="O50" i="2068"/>
  <c r="O50" i="2069"/>
  <c r="O50" i="2066"/>
  <c r="O50" i="2071"/>
  <c r="O50" i="2065"/>
  <c r="O50" i="2063"/>
  <c r="O50" i="2061"/>
  <c r="O50" i="2059"/>
  <c r="O50" i="2057"/>
  <c r="O50" i="2067"/>
  <c r="O50" i="2064"/>
  <c r="O50" i="2003"/>
  <c r="O50" i="2001"/>
  <c r="O50" i="1999"/>
  <c r="O50" i="1997"/>
  <c r="O50" i="2058"/>
  <c r="O50" i="2060"/>
  <c r="O50" i="2002"/>
  <c r="O50" i="2000"/>
  <c r="O50" i="1998"/>
  <c r="O50" i="1996"/>
  <c r="O50" i="2062"/>
  <c r="O50" i="2004"/>
  <c r="O50" i="1943"/>
  <c r="S50" i="2096"/>
  <c r="S50" i="2095"/>
  <c r="S50" i="2094"/>
  <c r="S50" i="2093"/>
  <c r="S50" i="2092"/>
  <c r="S50" i="2091"/>
  <c r="S50" i="2090"/>
  <c r="S50" i="2089"/>
  <c r="S50" i="2088"/>
  <c r="S50" i="2087"/>
  <c r="S50" i="2085"/>
  <c r="S50" i="2083"/>
  <c r="S50" i="2081"/>
  <c r="S50" i="2082"/>
  <c r="S50" i="2086"/>
  <c r="S50" i="2080"/>
  <c r="S50" i="2079"/>
  <c r="S50" i="2084"/>
  <c r="S50" i="2078"/>
  <c r="S50" i="2074"/>
  <c r="S50" i="2072"/>
  <c r="S50" i="2075"/>
  <c r="S50" i="2076"/>
  <c r="S50" i="2073"/>
  <c r="S50" i="2077"/>
  <c r="S50" i="2070"/>
  <c r="S50" i="2068"/>
  <c r="S50" i="2071"/>
  <c r="S50" i="2065"/>
  <c r="S50" i="2063"/>
  <c r="S50" i="2061"/>
  <c r="S50" i="2059"/>
  <c r="S50" i="2057"/>
  <c r="S50" i="2067"/>
  <c r="S50" i="2066"/>
  <c r="S50" i="2058"/>
  <c r="S50" i="2003"/>
  <c r="S50" i="2001"/>
  <c r="S50" i="1999"/>
  <c r="S50" i="1997"/>
  <c r="S50" i="2069"/>
  <c r="S50" i="2060"/>
  <c r="S50" i="2004"/>
  <c r="S50" i="2062"/>
  <c r="S50" i="2002"/>
  <c r="S50" i="2000"/>
  <c r="S50" i="1998"/>
  <c r="S50" i="1996"/>
  <c r="S50" i="2064"/>
  <c r="S50" i="1943"/>
  <c r="D51" i="2096"/>
  <c r="D51" i="2095"/>
  <c r="D51" i="2094"/>
  <c r="D51" i="2093"/>
  <c r="D51" i="2092"/>
  <c r="D51" i="2091"/>
  <c r="D51" i="2089"/>
  <c r="D51" i="2090"/>
  <c r="D51" i="2087"/>
  <c r="D51" i="2085"/>
  <c r="D51" i="2083"/>
  <c r="D51" i="2081"/>
  <c r="D51" i="2088"/>
  <c r="D51" i="2086"/>
  <c r="D51" i="2084"/>
  <c r="D51" i="2080"/>
  <c r="D51" i="2079"/>
  <c r="D51" i="2082"/>
  <c r="D51" i="2076"/>
  <c r="D51" i="2074"/>
  <c r="D51" i="2072"/>
  <c r="D51" i="2077"/>
  <c r="D51" i="2078"/>
  <c r="D51" i="2073"/>
  <c r="D51" i="2075"/>
  <c r="D51" i="2070"/>
  <c r="D51" i="2068"/>
  <c r="D51" i="2066"/>
  <c r="D51" i="2067"/>
  <c r="D51" i="2065"/>
  <c r="D51" i="2063"/>
  <c r="D51" i="2061"/>
  <c r="D51" i="2059"/>
  <c r="D51" i="2057"/>
  <c r="D51" i="2069"/>
  <c r="D51" i="2060"/>
  <c r="D51" i="2003"/>
  <c r="D51" i="2001"/>
  <c r="D51" i="1999"/>
  <c r="D51" i="1997"/>
  <c r="D51" i="2062"/>
  <c r="D51" i="2071"/>
  <c r="D51" i="2064"/>
  <c r="D51" i="2002"/>
  <c r="D51" i="2000"/>
  <c r="D51" i="1998"/>
  <c r="D51" i="1996"/>
  <c r="D51" i="2058"/>
  <c r="D51" i="2004"/>
  <c r="D51" i="1943"/>
  <c r="H51" i="2096"/>
  <c r="H51" i="2095"/>
  <c r="H51" i="2094"/>
  <c r="H51" i="2093"/>
  <c r="H51" i="2092"/>
  <c r="H51" i="2091"/>
  <c r="H51" i="2090"/>
  <c r="H51" i="2089"/>
  <c r="H51" i="2088"/>
  <c r="H51" i="2087"/>
  <c r="H51" i="2085"/>
  <c r="H51" i="2083"/>
  <c r="H51" i="2081"/>
  <c r="H51" i="2086"/>
  <c r="H51" i="2082"/>
  <c r="H51" i="2080"/>
  <c r="H51" i="2079"/>
  <c r="H51" i="2084"/>
  <c r="H51" i="2078"/>
  <c r="H51" i="2074"/>
  <c r="H51" i="2072"/>
  <c r="H51" i="2075"/>
  <c r="H51" i="2076"/>
  <c r="H51" i="2073"/>
  <c r="H51" i="2077"/>
  <c r="H51" i="2070"/>
  <c r="H51" i="2068"/>
  <c r="H51" i="2067"/>
  <c r="H51" i="2069"/>
  <c r="H51" i="2065"/>
  <c r="H51" i="2063"/>
  <c r="H51" i="2061"/>
  <c r="H51" i="2059"/>
  <c r="H51" i="2057"/>
  <c r="H51" i="2071"/>
  <c r="H51" i="2066"/>
  <c r="H51" i="2062"/>
  <c r="H51" i="2003"/>
  <c r="H51" i="2001"/>
  <c r="H51" i="1999"/>
  <c r="H51" i="1997"/>
  <c r="H51" i="2064"/>
  <c r="H51" i="2004"/>
  <c r="H51" i="2058"/>
  <c r="H51" i="2002"/>
  <c r="H51" i="2000"/>
  <c r="H51" i="1998"/>
  <c r="H51" i="1996"/>
  <c r="H51" i="2060"/>
  <c r="H51" i="1943"/>
  <c r="L51" i="2096"/>
  <c r="L51" i="2095"/>
  <c r="L51" i="2094"/>
  <c r="L51" i="2093"/>
  <c r="L51" i="2092"/>
  <c r="L51" i="2091"/>
  <c r="L51" i="2089"/>
  <c r="L51" i="2087"/>
  <c r="L51" i="2090"/>
  <c r="L51" i="2085"/>
  <c r="L51" i="2088"/>
  <c r="L51" i="2083"/>
  <c r="L51" i="2081"/>
  <c r="L51" i="2086"/>
  <c r="L51" i="2084"/>
  <c r="L51" i="2079"/>
  <c r="L51" i="2082"/>
  <c r="L51" i="2076"/>
  <c r="L51" i="2074"/>
  <c r="L51" i="2072"/>
  <c r="L51" i="2077"/>
  <c r="L51" i="2078"/>
  <c r="L51" i="2073"/>
  <c r="L51" i="2080"/>
  <c r="L51" i="2075"/>
  <c r="L51" i="2070"/>
  <c r="L51" i="2068"/>
  <c r="L51" i="2069"/>
  <c r="L51" i="2066"/>
  <c r="L51" i="2071"/>
  <c r="L51" i="2065"/>
  <c r="L51" i="2063"/>
  <c r="L51" i="2061"/>
  <c r="L51" i="2059"/>
  <c r="L51" i="2057"/>
  <c r="L51" i="2064"/>
  <c r="L51" i="2003"/>
  <c r="L51" i="2001"/>
  <c r="L51" i="1999"/>
  <c r="L51" i="1997"/>
  <c r="L51" i="2058"/>
  <c r="L51" i="2060"/>
  <c r="L51" i="2002"/>
  <c r="L51" i="2000"/>
  <c r="L51" i="1998"/>
  <c r="L51" i="1996"/>
  <c r="L51" i="2067"/>
  <c r="L51" i="2062"/>
  <c r="L51" i="2004"/>
  <c r="L51" i="1943"/>
  <c r="O51" i="2096"/>
  <c r="O51" i="2095"/>
  <c r="O51" i="2094"/>
  <c r="O51" i="2093"/>
  <c r="O51" i="2092"/>
  <c r="O51" i="2091"/>
  <c r="O51" i="2088"/>
  <c r="O51" i="2090"/>
  <c r="O51" i="2089"/>
  <c r="O51" i="2087"/>
  <c r="O51" i="2086"/>
  <c r="O51" i="2085"/>
  <c r="O51" i="2084"/>
  <c r="O51" i="2082"/>
  <c r="O51" i="2080"/>
  <c r="O51" i="2083"/>
  <c r="O51" i="2081"/>
  <c r="O51" i="2079"/>
  <c r="O51" i="2077"/>
  <c r="O51" i="2075"/>
  <c r="O51" i="2078"/>
  <c r="O51" i="2076"/>
  <c r="O51" i="2074"/>
  <c r="O51" i="2072"/>
  <c r="O51" i="2073"/>
  <c r="O51" i="2070"/>
  <c r="O51" i="2068"/>
  <c r="O51" i="2066"/>
  <c r="O51" i="2071"/>
  <c r="O51" i="2069"/>
  <c r="O51" i="2067"/>
  <c r="O51" i="2064"/>
  <c r="O51" i="2062"/>
  <c r="O51" i="2060"/>
  <c r="O51" i="2058"/>
  <c r="O51" i="2065"/>
  <c r="O51" i="2063"/>
  <c r="O51" i="2061"/>
  <c r="O51" i="2059"/>
  <c r="O51" i="2057"/>
  <c r="O51" i="2003"/>
  <c r="O51" i="2001"/>
  <c r="O51" i="1999"/>
  <c r="O51" i="1997"/>
  <c r="O51" i="2004"/>
  <c r="O51" i="2002"/>
  <c r="O51" i="2000"/>
  <c r="O51" i="1996"/>
  <c r="O51" i="1998"/>
  <c r="O51" i="1943"/>
  <c r="S51" i="2096"/>
  <c r="S51" i="2095"/>
  <c r="S51" i="2094"/>
  <c r="S51" i="2093"/>
  <c r="S51" i="2092"/>
  <c r="S51" i="2091"/>
  <c r="S51" i="2088"/>
  <c r="S51" i="2089"/>
  <c r="S51" i="2090"/>
  <c r="S51" i="2087"/>
  <c r="S51" i="2086"/>
  <c r="S51" i="2085"/>
  <c r="S51" i="2084"/>
  <c r="S51" i="2082"/>
  <c r="S51" i="2081"/>
  <c r="S51" i="2080"/>
  <c r="S51" i="2083"/>
  <c r="S51" i="2077"/>
  <c r="S51" i="2075"/>
  <c r="S51" i="2078"/>
  <c r="S51" i="2076"/>
  <c r="S51" i="2074"/>
  <c r="S51" i="2072"/>
  <c r="S51" i="2079"/>
  <c r="S51" i="2073"/>
  <c r="S51" i="2070"/>
  <c r="S51" i="2068"/>
  <c r="S51" i="2066"/>
  <c r="S51" i="2071"/>
  <c r="S51" i="2069"/>
  <c r="S51" i="2067"/>
  <c r="S51" i="2064"/>
  <c r="S51" i="2062"/>
  <c r="S51" i="2060"/>
  <c r="S51" i="2058"/>
  <c r="S51" i="2065"/>
  <c r="S51" i="2063"/>
  <c r="S51" i="2061"/>
  <c r="S51" i="2059"/>
  <c r="S51" i="2057"/>
  <c r="S51" i="2004"/>
  <c r="S51" i="2003"/>
  <c r="S51" i="2001"/>
  <c r="S51" i="1999"/>
  <c r="S51" i="1997"/>
  <c r="S51" i="2002"/>
  <c r="S51" i="2000"/>
  <c r="S51" i="1996"/>
  <c r="S51" i="1998"/>
  <c r="S51" i="1943"/>
  <c r="G2" i="2096"/>
  <c r="G2" i="2095"/>
  <c r="G2" i="2094"/>
  <c r="G2" i="2093"/>
  <c r="G2" i="2091"/>
  <c r="G2" i="2092"/>
  <c r="G2" i="2089"/>
  <c r="G2" i="2090"/>
  <c r="G2" i="2087"/>
  <c r="G2" i="2088"/>
  <c r="G2" i="2085"/>
  <c r="G2" i="2083"/>
  <c r="G2" i="2081"/>
  <c r="G2" i="2086"/>
  <c r="G2" i="2084"/>
  <c r="G2" i="2080"/>
  <c r="G2" i="2082"/>
  <c r="G2" i="2076"/>
  <c r="G2" i="2074"/>
  <c r="G2" i="2077"/>
  <c r="G2" i="2078"/>
  <c r="G2" i="2075"/>
  <c r="G2" i="2073"/>
  <c r="G2" i="2079"/>
  <c r="G2" i="2072"/>
  <c r="G2" i="2070"/>
  <c r="G2" i="2068"/>
  <c r="G2" i="2067"/>
  <c r="G2" i="2065"/>
  <c r="G2" i="2063"/>
  <c r="G2" i="2061"/>
  <c r="G2" i="2059"/>
  <c r="G2" i="2057"/>
  <c r="G2" i="2069"/>
  <c r="G2" i="2071"/>
  <c r="G2" i="2060"/>
  <c r="G2" i="2003"/>
  <c r="G2" i="2001"/>
  <c r="G2" i="1999"/>
  <c r="G2" i="1997"/>
  <c r="G2" i="2062"/>
  <c r="G2" i="2064"/>
  <c r="G2" i="2004"/>
  <c r="G2" i="2002"/>
  <c r="G2" i="2000"/>
  <c r="G2" i="1998"/>
  <c r="G2" i="2066"/>
  <c r="G2" i="2058"/>
  <c r="G2" i="1996"/>
  <c r="G2" i="1943"/>
  <c r="K2" i="2096"/>
  <c r="K2" i="2095"/>
  <c r="K2" i="2094"/>
  <c r="K2" i="2093"/>
  <c r="K2" i="2091"/>
  <c r="K2" i="2089"/>
  <c r="K2" i="2092"/>
  <c r="K2" i="2090"/>
  <c r="K2" i="2087"/>
  <c r="K2" i="2088"/>
  <c r="K2" i="2085"/>
  <c r="K2" i="2083"/>
  <c r="K2" i="2081"/>
  <c r="K2" i="2086"/>
  <c r="K2" i="2082"/>
  <c r="K2" i="2084"/>
  <c r="K2" i="2078"/>
  <c r="K2" i="2074"/>
  <c r="K2" i="2079"/>
  <c r="K2" i="2080"/>
  <c r="K2" i="2076"/>
  <c r="K2" i="2075"/>
  <c r="K2" i="2073"/>
  <c r="K2" i="2077"/>
  <c r="K2" i="2072"/>
  <c r="K2" i="2070"/>
  <c r="K2" i="2068"/>
  <c r="K2" i="2069"/>
  <c r="K2" i="2065"/>
  <c r="K2" i="2063"/>
  <c r="K2" i="2061"/>
  <c r="K2" i="2059"/>
  <c r="K2" i="2057"/>
  <c r="K2" i="2071"/>
  <c r="K2" i="2067"/>
  <c r="K2" i="2062"/>
  <c r="K2" i="2003"/>
  <c r="K2" i="2001"/>
  <c r="K2" i="1999"/>
  <c r="K2" i="1997"/>
  <c r="K2" i="2064"/>
  <c r="K2" i="2066"/>
  <c r="K2" i="2058"/>
  <c r="K2" i="2004"/>
  <c r="K2" i="2002"/>
  <c r="K2" i="2000"/>
  <c r="K2" i="1998"/>
  <c r="K2" i="2060"/>
  <c r="K2" i="1996"/>
  <c r="K2" i="1943"/>
  <c r="N2" i="2096"/>
  <c r="N2" i="2095"/>
  <c r="N2" i="2094"/>
  <c r="N2" i="2093"/>
  <c r="N2" i="2091"/>
  <c r="N2" i="2090"/>
  <c r="N2" i="2092"/>
  <c r="N2" i="2089"/>
  <c r="N2" i="2088"/>
  <c r="N2" i="2086"/>
  <c r="N2" i="2087"/>
  <c r="N2" i="2084"/>
  <c r="N2" i="2082"/>
  <c r="N2" i="2085"/>
  <c r="N2" i="2081"/>
  <c r="N2" i="2083"/>
  <c r="N2" i="2079"/>
  <c r="N2" i="2077"/>
  <c r="N2" i="2078"/>
  <c r="N2" i="2076"/>
  <c r="N2" i="2080"/>
  <c r="N2" i="2074"/>
  <c r="N2" i="2075"/>
  <c r="N2" i="2073"/>
  <c r="N2" i="2072"/>
  <c r="N2" i="2070"/>
  <c r="N2" i="2068"/>
  <c r="N2" i="2071"/>
  <c r="N2" i="2069"/>
  <c r="N2" i="2067"/>
  <c r="N2" i="2066"/>
  <c r="N2" i="2064"/>
  <c r="N2" i="2062"/>
  <c r="N2" i="2060"/>
  <c r="N2" i="2058"/>
  <c r="N2" i="2065"/>
  <c r="N2" i="2063"/>
  <c r="N2" i="2061"/>
  <c r="N2" i="2059"/>
  <c r="N2" i="2057"/>
  <c r="N2" i="2003"/>
  <c r="N2" i="2001"/>
  <c r="N2" i="1999"/>
  <c r="N2" i="1997"/>
  <c r="N2" i="2004"/>
  <c r="N2" i="2002"/>
  <c r="N2" i="2000"/>
  <c r="N2" i="1998"/>
  <c r="N2" i="1996"/>
  <c r="N2" i="1943"/>
  <c r="R2" i="2096"/>
  <c r="R2" i="2094"/>
  <c r="R2" i="2095"/>
  <c r="R2" i="2093"/>
  <c r="R2" i="2091"/>
  <c r="R2" i="2090"/>
  <c r="R2" i="2088"/>
  <c r="R2" i="2089"/>
  <c r="R2" i="2092"/>
  <c r="R2" i="2086"/>
  <c r="R2" i="2087"/>
  <c r="R2" i="2084"/>
  <c r="R2" i="2082"/>
  <c r="R2" i="2083"/>
  <c r="R2" i="2085"/>
  <c r="R2" i="2081"/>
  <c r="R2" i="2080"/>
  <c r="R2" i="2079"/>
  <c r="R2" i="2077"/>
  <c r="R2" i="2078"/>
  <c r="R2" i="2076"/>
  <c r="R2" i="2074"/>
  <c r="R2" i="2075"/>
  <c r="R2" i="2073"/>
  <c r="R2" i="2072"/>
  <c r="R2" i="2070"/>
  <c r="R2" i="2068"/>
  <c r="R2" i="2071"/>
  <c r="R2" i="2069"/>
  <c r="R2" i="2067"/>
  <c r="R2" i="2066"/>
  <c r="R2" i="2064"/>
  <c r="R2" i="2062"/>
  <c r="R2" i="2060"/>
  <c r="R2" i="2058"/>
  <c r="R2" i="2065"/>
  <c r="R2" i="2063"/>
  <c r="R2" i="2061"/>
  <c r="R2" i="2059"/>
  <c r="R2" i="2057"/>
  <c r="R2" i="2003"/>
  <c r="R2" i="2001"/>
  <c r="R2" i="1999"/>
  <c r="R2" i="1997"/>
  <c r="R2" i="2004"/>
  <c r="R2" i="2002"/>
  <c r="R2" i="2000"/>
  <c r="R2" i="1998"/>
  <c r="R2" i="1996"/>
  <c r="R2" i="1943"/>
  <c r="E3" i="2095"/>
  <c r="E3" i="2096"/>
  <c r="E3" i="2094"/>
  <c r="E3" i="2093"/>
  <c r="E3" i="2092"/>
  <c r="E3" i="2089"/>
  <c r="E3" i="2090"/>
  <c r="E3" i="2088"/>
  <c r="E3" i="2091"/>
  <c r="E3" i="2087"/>
  <c r="E3" i="2086"/>
  <c r="E3" i="2085"/>
  <c r="E3" i="2083"/>
  <c r="E3" i="2081"/>
  <c r="E3" i="2082"/>
  <c r="E3" i="2084"/>
  <c r="E3" i="2078"/>
  <c r="E3" i="2076"/>
  <c r="E3" i="2079"/>
  <c r="E3" i="2077"/>
  <c r="E3" i="2080"/>
  <c r="E3" i="2075"/>
  <c r="E3" i="2073"/>
  <c r="E3" i="2074"/>
  <c r="E3" i="2071"/>
  <c r="E3" i="2069"/>
  <c r="E3" i="2067"/>
  <c r="E3" i="2072"/>
  <c r="E3" i="2070"/>
  <c r="E3" i="2068"/>
  <c r="E3" i="2065"/>
  <c r="E3" i="2063"/>
  <c r="E3" i="2061"/>
  <c r="E3" i="2059"/>
  <c r="E3" i="2066"/>
  <c r="E3" i="2064"/>
  <c r="E3" i="2062"/>
  <c r="E3" i="2060"/>
  <c r="E3" i="2058"/>
  <c r="E3" i="2057"/>
  <c r="E3" i="2004"/>
  <c r="E3" i="2002"/>
  <c r="E3" i="2000"/>
  <c r="E3" i="1998"/>
  <c r="E3" i="2003"/>
  <c r="E3" i="2001"/>
  <c r="E3" i="1996"/>
  <c r="E3" i="1997"/>
  <c r="E3" i="1999"/>
  <c r="E3" i="1943"/>
  <c r="I3" i="2095"/>
  <c r="I3" i="2096"/>
  <c r="I3" i="2094"/>
  <c r="I3" i="2093"/>
  <c r="I3" i="2092"/>
  <c r="I3" i="2089"/>
  <c r="I3" i="2091"/>
  <c r="I3" i="2090"/>
  <c r="I3" i="2088"/>
  <c r="I3" i="2087"/>
  <c r="I3" i="2086"/>
  <c r="I3" i="2085"/>
  <c r="I3" i="2083"/>
  <c r="I3" i="2081"/>
  <c r="I3" i="2084"/>
  <c r="I3" i="2082"/>
  <c r="I3" i="2080"/>
  <c r="I3" i="2078"/>
  <c r="I3" i="2076"/>
  <c r="I3" i="2079"/>
  <c r="I3" i="2077"/>
  <c r="I3" i="2075"/>
  <c r="I3" i="2073"/>
  <c r="I3" i="2074"/>
  <c r="I3" i="2071"/>
  <c r="I3" i="2069"/>
  <c r="I3" i="2067"/>
  <c r="I3" i="2072"/>
  <c r="I3" i="2070"/>
  <c r="I3" i="2068"/>
  <c r="I3" i="2065"/>
  <c r="I3" i="2063"/>
  <c r="I3" i="2061"/>
  <c r="I3" i="2059"/>
  <c r="I3" i="2066"/>
  <c r="I3" i="2064"/>
  <c r="I3" i="2062"/>
  <c r="I3" i="2060"/>
  <c r="I3" i="2058"/>
  <c r="I3" i="2004"/>
  <c r="I3" i="2002"/>
  <c r="I3" i="2000"/>
  <c r="I3" i="1998"/>
  <c r="I3" i="2057"/>
  <c r="I3" i="2003"/>
  <c r="I3" i="2001"/>
  <c r="I3" i="1997"/>
  <c r="I3" i="1996"/>
  <c r="I3" i="1999"/>
  <c r="I3" i="1943"/>
  <c r="M3" i="2095"/>
  <c r="M3" i="2096"/>
  <c r="M3" i="2094"/>
  <c r="M3" i="2093"/>
  <c r="M3" i="2092"/>
  <c r="M3" i="2089"/>
  <c r="M3" i="2090"/>
  <c r="M3" i="2091"/>
  <c r="M3" i="2088"/>
  <c r="M3" i="2087"/>
  <c r="M3" i="2086"/>
  <c r="M3" i="2085"/>
  <c r="M3" i="2083"/>
  <c r="M3" i="2081"/>
  <c r="M3" i="2082"/>
  <c r="M3" i="2084"/>
  <c r="M3" i="2078"/>
  <c r="M3" i="2076"/>
  <c r="M3" i="2079"/>
  <c r="M3" i="2077"/>
  <c r="M3" i="2075"/>
  <c r="M3" i="2073"/>
  <c r="M3" i="2080"/>
  <c r="M3" i="2074"/>
  <c r="M3" i="2071"/>
  <c r="M3" i="2069"/>
  <c r="M3" i="2067"/>
  <c r="M3" i="2072"/>
  <c r="M3" i="2070"/>
  <c r="M3" i="2068"/>
  <c r="M3" i="2065"/>
  <c r="M3" i="2063"/>
  <c r="M3" i="2061"/>
  <c r="M3" i="2059"/>
  <c r="M3" i="2066"/>
  <c r="M3" i="2064"/>
  <c r="M3" i="2062"/>
  <c r="M3" i="2060"/>
  <c r="M3" i="2058"/>
  <c r="M3" i="2057"/>
  <c r="M3" i="2004"/>
  <c r="M3" i="2002"/>
  <c r="M3" i="2000"/>
  <c r="M3" i="1998"/>
  <c r="M3" i="2003"/>
  <c r="M3" i="2001"/>
  <c r="M3" i="1997"/>
  <c r="M3" i="1999"/>
  <c r="M3" i="1996"/>
  <c r="M3" i="1943"/>
  <c r="P3" i="2096"/>
  <c r="P3" i="2095"/>
  <c r="P3" i="2094"/>
  <c r="P3" i="2093"/>
  <c r="P3" i="2091"/>
  <c r="P3" i="2089"/>
  <c r="P3" i="2092"/>
  <c r="P3" i="2087"/>
  <c r="P3" i="2090"/>
  <c r="P3" i="2088"/>
  <c r="P3" i="2085"/>
  <c r="P3" i="2083"/>
  <c r="P3" i="2081"/>
  <c r="P3" i="2082"/>
  <c r="P3" i="2086"/>
  <c r="P3" i="2084"/>
  <c r="P3" i="2078"/>
  <c r="P3" i="2074"/>
  <c r="P3" i="2080"/>
  <c r="P3" i="2079"/>
  <c r="P3" i="2076"/>
  <c r="P3" i="2075"/>
  <c r="P3" i="2073"/>
  <c r="P3" i="2077"/>
  <c r="P3" i="2072"/>
  <c r="P3" i="2070"/>
  <c r="P3" i="2068"/>
  <c r="P3" i="2071"/>
  <c r="P3" i="2065"/>
  <c r="P3" i="2063"/>
  <c r="P3" i="2061"/>
  <c r="P3" i="2059"/>
  <c r="P3" i="2057"/>
  <c r="P3" i="2066"/>
  <c r="P3" i="2058"/>
  <c r="P3" i="2003"/>
  <c r="P3" i="2001"/>
  <c r="P3" i="1999"/>
  <c r="P3" i="1997"/>
  <c r="P3" i="2069"/>
  <c r="P3" i="2067"/>
  <c r="P3" i="2060"/>
  <c r="P3" i="2062"/>
  <c r="P3" i="2004"/>
  <c r="P3" i="2002"/>
  <c r="P3" i="2000"/>
  <c r="P3" i="1998"/>
  <c r="P3" i="2064"/>
  <c r="P3" i="1996"/>
  <c r="P3" i="1943"/>
  <c r="T3" i="2096"/>
  <c r="T3" i="2095"/>
  <c r="T3" i="2094"/>
  <c r="T3" i="2093"/>
  <c r="T3" i="2091"/>
  <c r="T3" i="2092"/>
  <c r="T3" i="2089"/>
  <c r="T3" i="2090"/>
  <c r="T3" i="2087"/>
  <c r="T3" i="2085"/>
  <c r="T3" i="2083"/>
  <c r="T3" i="2081"/>
  <c r="T3" i="2088"/>
  <c r="T3" i="2086"/>
  <c r="T3" i="2084"/>
  <c r="T3" i="2080"/>
  <c r="T3" i="2082"/>
  <c r="T3" i="2076"/>
  <c r="T3" i="2074"/>
  <c r="T3" i="2077"/>
  <c r="T3" i="2078"/>
  <c r="T3" i="2075"/>
  <c r="T3" i="2073"/>
  <c r="T3" i="2079"/>
  <c r="T3" i="2072"/>
  <c r="T3" i="2070"/>
  <c r="T3" i="2068"/>
  <c r="T3" i="2067"/>
  <c r="T3" i="2065"/>
  <c r="T3" i="2063"/>
  <c r="T3" i="2061"/>
  <c r="T3" i="2059"/>
  <c r="T3" i="2057"/>
  <c r="T3" i="2069"/>
  <c r="T3" i="2060"/>
  <c r="T3" i="2003"/>
  <c r="T3" i="2001"/>
  <c r="T3" i="1999"/>
  <c r="T3" i="1997"/>
  <c r="T3" i="2062"/>
  <c r="T3" i="2071"/>
  <c r="T3" i="2064"/>
  <c r="T3" i="2004"/>
  <c r="T3" i="2002"/>
  <c r="T3" i="2000"/>
  <c r="T3" i="1998"/>
  <c r="T3" i="2066"/>
  <c r="T3" i="2058"/>
  <c r="T3" i="1996"/>
  <c r="T3" i="1943"/>
  <c r="C4" i="2096"/>
  <c r="C4" i="2095"/>
  <c r="C4" i="2094"/>
  <c r="C4" i="2093"/>
  <c r="C4" i="2092"/>
  <c r="C4" i="2090"/>
  <c r="C4" i="2088"/>
  <c r="C4" i="2091"/>
  <c r="C4" i="2086"/>
  <c r="C4" i="2089"/>
  <c r="C4" i="2084"/>
  <c r="C4" i="2082"/>
  <c r="C4" i="2087"/>
  <c r="C4" i="2085"/>
  <c r="C4" i="2081"/>
  <c r="C4" i="2080"/>
  <c r="C4" i="2077"/>
  <c r="C4" i="2075"/>
  <c r="C4" i="2073"/>
  <c r="C4" i="2083"/>
  <c r="C4" i="2078"/>
  <c r="C4" i="2079"/>
  <c r="C4" i="2074"/>
  <c r="C4" i="2076"/>
  <c r="C4" i="2071"/>
  <c r="C4" i="2069"/>
  <c r="C4" i="2070"/>
  <c r="C4" i="2067"/>
  <c r="C4" i="2072"/>
  <c r="C4" i="2066"/>
  <c r="C4" i="2064"/>
  <c r="C4" i="2062"/>
  <c r="C4" i="2060"/>
  <c r="C4" i="2058"/>
  <c r="C4" i="2068"/>
  <c r="C4" i="2065"/>
  <c r="C4" i="2057"/>
  <c r="C4" i="2004"/>
  <c r="C4" i="2002"/>
  <c r="C4" i="2000"/>
  <c r="C4" i="1998"/>
  <c r="C4" i="2059"/>
  <c r="C4" i="2061"/>
  <c r="C4" i="2003"/>
  <c r="C4" i="2001"/>
  <c r="C4" i="1999"/>
  <c r="C4" i="1997"/>
  <c r="C4" i="2063"/>
  <c r="C4" i="1996"/>
  <c r="C4" i="1943"/>
  <c r="G4" i="2096"/>
  <c r="G4" i="2095"/>
  <c r="G4" i="2094"/>
  <c r="G4" i="2093"/>
  <c r="G4" i="2092"/>
  <c r="G4" i="2091"/>
  <c r="G4" i="2090"/>
  <c r="G4" i="2089"/>
  <c r="G4" i="2088"/>
  <c r="G4" i="2086"/>
  <c r="G4" i="2084"/>
  <c r="G4" i="2082"/>
  <c r="G4" i="2083"/>
  <c r="G4" i="2087"/>
  <c r="G4" i="2080"/>
  <c r="G4" i="2081"/>
  <c r="G4" i="2085"/>
  <c r="G4" i="2079"/>
  <c r="G4" i="2075"/>
  <c r="G4" i="2073"/>
  <c r="G4" i="2076"/>
  <c r="G4" i="2077"/>
  <c r="G4" i="2074"/>
  <c r="G4" i="2078"/>
  <c r="G4" i="2071"/>
  <c r="G4" i="2069"/>
  <c r="G4" i="2072"/>
  <c r="G4" i="2066"/>
  <c r="G4" i="2064"/>
  <c r="G4" i="2062"/>
  <c r="G4" i="2060"/>
  <c r="G4" i="2058"/>
  <c r="G4" i="2068"/>
  <c r="G4" i="2067"/>
  <c r="G4" i="2059"/>
  <c r="G4" i="2004"/>
  <c r="G4" i="2002"/>
  <c r="G4" i="2000"/>
  <c r="G4" i="1998"/>
  <c r="G4" i="2070"/>
  <c r="G4" i="2061"/>
  <c r="G4" i="2063"/>
  <c r="G4" i="2003"/>
  <c r="G4" i="2001"/>
  <c r="G4" i="1999"/>
  <c r="G4" i="1997"/>
  <c r="G4" i="2065"/>
  <c r="G4" i="2057"/>
  <c r="G4" i="1996"/>
  <c r="G4" i="1943"/>
  <c r="K4" i="2096"/>
  <c r="K4" i="2095"/>
  <c r="K4" i="2094"/>
  <c r="K4" i="2093"/>
  <c r="K4" i="2092"/>
  <c r="K4" i="2090"/>
  <c r="K4" i="2091"/>
  <c r="K4" i="2088"/>
  <c r="K4" i="2086"/>
  <c r="K4" i="2084"/>
  <c r="K4" i="2082"/>
  <c r="K4" i="2087"/>
  <c r="K4" i="2085"/>
  <c r="K4" i="2081"/>
  <c r="K4" i="2089"/>
  <c r="K4" i="2080"/>
  <c r="K4" i="2083"/>
  <c r="K4" i="2077"/>
  <c r="K4" i="2075"/>
  <c r="K4" i="2073"/>
  <c r="K4" i="2078"/>
  <c r="K4" i="2079"/>
  <c r="K4" i="2074"/>
  <c r="K4" i="2076"/>
  <c r="K4" i="2071"/>
  <c r="K4" i="2069"/>
  <c r="K4" i="2067"/>
  <c r="K4" i="2068"/>
  <c r="K4" i="2066"/>
  <c r="K4" i="2064"/>
  <c r="K4" i="2062"/>
  <c r="K4" i="2060"/>
  <c r="K4" i="2058"/>
  <c r="K4" i="2070"/>
  <c r="K4" i="2061"/>
  <c r="K4" i="2004"/>
  <c r="K4" i="2002"/>
  <c r="K4" i="2000"/>
  <c r="K4" i="1998"/>
  <c r="K4" i="2063"/>
  <c r="K4" i="2072"/>
  <c r="K4" i="2065"/>
  <c r="K4" i="2057"/>
  <c r="K4" i="2003"/>
  <c r="K4" i="2001"/>
  <c r="K4" i="1999"/>
  <c r="K4" i="1997"/>
  <c r="K4" i="2059"/>
  <c r="K4" i="1996"/>
  <c r="K4" i="1943"/>
  <c r="N4" i="2095"/>
  <c r="N4" i="2096"/>
  <c r="N4" i="2094"/>
  <c r="N4" i="2093"/>
  <c r="N4" i="2092"/>
  <c r="N4" i="2089"/>
  <c r="N4" i="2091"/>
  <c r="N4" i="2090"/>
  <c r="N4" i="2088"/>
  <c r="N4" i="2087"/>
  <c r="N4" i="2086"/>
  <c r="N4" i="2085"/>
  <c r="N4" i="2083"/>
  <c r="N4" i="2081"/>
  <c r="N4" i="2084"/>
  <c r="N4" i="2082"/>
  <c r="N4" i="2078"/>
  <c r="N4" i="2076"/>
  <c r="N4" i="2080"/>
  <c r="N4" i="2079"/>
  <c r="N4" i="2077"/>
  <c r="N4" i="2075"/>
  <c r="N4" i="2073"/>
  <c r="N4" i="2074"/>
  <c r="N4" i="2071"/>
  <c r="N4" i="2069"/>
  <c r="N4" i="2067"/>
  <c r="N4" i="2072"/>
  <c r="N4" i="2070"/>
  <c r="N4" i="2068"/>
  <c r="N4" i="2065"/>
  <c r="N4" i="2063"/>
  <c r="N4" i="2061"/>
  <c r="N4" i="2059"/>
  <c r="N4" i="2057"/>
  <c r="N4" i="2066"/>
  <c r="N4" i="2064"/>
  <c r="N4" i="2062"/>
  <c r="N4" i="2060"/>
  <c r="N4" i="2058"/>
  <c r="N4" i="2004"/>
  <c r="N4" i="2002"/>
  <c r="N4" i="2000"/>
  <c r="N4" i="1998"/>
  <c r="N4" i="2003"/>
  <c r="N4" i="2001"/>
  <c r="N4" i="1999"/>
  <c r="N4" i="1996"/>
  <c r="N4" i="1997"/>
  <c r="N4" i="1943"/>
  <c r="R4" i="2095"/>
  <c r="R4" i="2096"/>
  <c r="R4" i="2094"/>
  <c r="R4" i="2093"/>
  <c r="R4" i="2092"/>
  <c r="R4" i="2089"/>
  <c r="R4" i="2090"/>
  <c r="R4" i="2088"/>
  <c r="R4" i="2091"/>
  <c r="R4" i="2087"/>
  <c r="R4" i="2086"/>
  <c r="R4" i="2085"/>
  <c r="R4" i="2083"/>
  <c r="R4" i="2081"/>
  <c r="R4" i="2082"/>
  <c r="R4" i="2084"/>
  <c r="R4" i="2078"/>
  <c r="R4" i="2076"/>
  <c r="R4" i="2079"/>
  <c r="R4" i="2077"/>
  <c r="R4" i="2080"/>
  <c r="R4" i="2075"/>
  <c r="R4" i="2073"/>
  <c r="R4" i="2074"/>
  <c r="R4" i="2071"/>
  <c r="R4" i="2069"/>
  <c r="R4" i="2067"/>
  <c r="R4" i="2072"/>
  <c r="R4" i="2070"/>
  <c r="R4" i="2068"/>
  <c r="R4" i="2065"/>
  <c r="R4" i="2063"/>
  <c r="R4" i="2061"/>
  <c r="R4" i="2059"/>
  <c r="R4" i="2057"/>
  <c r="R4" i="2066"/>
  <c r="R4" i="2064"/>
  <c r="R4" i="2062"/>
  <c r="R4" i="2060"/>
  <c r="R4" i="2058"/>
  <c r="R4" i="2004"/>
  <c r="R4" i="2002"/>
  <c r="R4" i="2000"/>
  <c r="R4" i="1998"/>
  <c r="R4" i="2003"/>
  <c r="R4" i="2001"/>
  <c r="R4" i="1996"/>
  <c r="R4" i="1997"/>
  <c r="R4" i="1999"/>
  <c r="R4" i="1943"/>
  <c r="E5" i="2096"/>
  <c r="E5" i="2095"/>
  <c r="E5" i="2094"/>
  <c r="E5" i="2093"/>
  <c r="E5" i="2091"/>
  <c r="E5" i="2090"/>
  <c r="E5" i="2092"/>
  <c r="E5" i="2089"/>
  <c r="E5" i="2088"/>
  <c r="E5" i="2087"/>
  <c r="E5" i="2086"/>
  <c r="E5" i="2084"/>
  <c r="E5" i="2082"/>
  <c r="E5" i="2085"/>
  <c r="E5" i="2081"/>
  <c r="E5" i="2083"/>
  <c r="E5" i="2079"/>
  <c r="E5" i="2077"/>
  <c r="E5" i="2078"/>
  <c r="E5" i="2076"/>
  <c r="E5" i="2074"/>
  <c r="E5" i="2080"/>
  <c r="E5" i="2075"/>
  <c r="E5" i="2073"/>
  <c r="E5" i="2072"/>
  <c r="E5" i="2070"/>
  <c r="E5" i="2068"/>
  <c r="E5" i="2071"/>
  <c r="E5" i="2069"/>
  <c r="E5" i="2067"/>
  <c r="E5" i="2064"/>
  <c r="E5" i="2062"/>
  <c r="E5" i="2060"/>
  <c r="E5" i="2058"/>
  <c r="E5" i="2066"/>
  <c r="E5" i="2065"/>
  <c r="E5" i="2063"/>
  <c r="E5" i="2061"/>
  <c r="E5" i="2059"/>
  <c r="E5" i="2057"/>
  <c r="E5" i="2003"/>
  <c r="E5" i="2001"/>
  <c r="E5" i="1999"/>
  <c r="E5" i="1997"/>
  <c r="E5" i="2004"/>
  <c r="E5" i="2002"/>
  <c r="E5" i="2000"/>
  <c r="E5" i="1998"/>
  <c r="E5" i="1996"/>
  <c r="E5" i="1943"/>
  <c r="I5" i="2096"/>
  <c r="I5" i="2094"/>
  <c r="I5" i="2095"/>
  <c r="I5" i="2093"/>
  <c r="I5" i="2091"/>
  <c r="I5" i="2090"/>
  <c r="I5" i="2088"/>
  <c r="I5" i="2089"/>
  <c r="I5" i="2092"/>
  <c r="I5" i="2087"/>
  <c r="I5" i="2086"/>
  <c r="I5" i="2084"/>
  <c r="I5" i="2082"/>
  <c r="I5" i="2083"/>
  <c r="I5" i="2085"/>
  <c r="I5" i="2081"/>
  <c r="I5" i="2080"/>
  <c r="I5" i="2079"/>
  <c r="I5" i="2077"/>
  <c r="I5" i="2078"/>
  <c r="I5" i="2076"/>
  <c r="I5" i="2074"/>
  <c r="I5" i="2075"/>
  <c r="I5" i="2073"/>
  <c r="I5" i="2072"/>
  <c r="I5" i="2070"/>
  <c r="I5" i="2068"/>
  <c r="I5" i="2071"/>
  <c r="I5" i="2069"/>
  <c r="I5" i="2067"/>
  <c r="I5" i="2064"/>
  <c r="I5" i="2062"/>
  <c r="I5" i="2060"/>
  <c r="I5" i="2058"/>
  <c r="I5" i="2066"/>
  <c r="I5" i="2065"/>
  <c r="I5" i="2063"/>
  <c r="I5" i="2061"/>
  <c r="I5" i="2059"/>
  <c r="I5" i="2057"/>
  <c r="I5" i="2003"/>
  <c r="I5" i="2001"/>
  <c r="I5" i="1999"/>
  <c r="I5" i="1997"/>
  <c r="I5" i="2004"/>
  <c r="I5" i="2002"/>
  <c r="I5" i="2000"/>
  <c r="I5" i="1998"/>
  <c r="I5" i="1996"/>
  <c r="I5" i="1943"/>
  <c r="M5" i="2096"/>
  <c r="M5" i="2094"/>
  <c r="M5" i="2095"/>
  <c r="M5" i="2093"/>
  <c r="M5" i="2091"/>
  <c r="M5" i="2090"/>
  <c r="M5" i="2092"/>
  <c r="M5" i="2089"/>
  <c r="M5" i="2088"/>
  <c r="M5" i="2087"/>
  <c r="M5" i="2086"/>
  <c r="M5" i="2084"/>
  <c r="M5" i="2082"/>
  <c r="M5" i="2085"/>
  <c r="M5" i="2081"/>
  <c r="M5" i="2083"/>
  <c r="M5" i="2079"/>
  <c r="M5" i="2077"/>
  <c r="M5" i="2078"/>
  <c r="M5" i="2076"/>
  <c r="M5" i="2080"/>
  <c r="M5" i="2074"/>
  <c r="M5" i="2075"/>
  <c r="M5" i="2073"/>
  <c r="M5" i="2072"/>
  <c r="M5" i="2070"/>
  <c r="M5" i="2068"/>
  <c r="M5" i="2071"/>
  <c r="M5" i="2069"/>
  <c r="M5" i="2067"/>
  <c r="M5" i="2064"/>
  <c r="M5" i="2062"/>
  <c r="M5" i="2060"/>
  <c r="M5" i="2058"/>
  <c r="M5" i="2065"/>
  <c r="M5" i="2063"/>
  <c r="M5" i="2061"/>
  <c r="M5" i="2059"/>
  <c r="M5" i="2057"/>
  <c r="M5" i="2066"/>
  <c r="M5" i="2003"/>
  <c r="M5" i="2001"/>
  <c r="M5" i="1999"/>
  <c r="M5" i="1997"/>
  <c r="M5" i="2004"/>
  <c r="M5" i="2002"/>
  <c r="M5" i="2000"/>
  <c r="M5" i="1998"/>
  <c r="M5" i="1996"/>
  <c r="M5" i="1943"/>
  <c r="P5" i="2096"/>
  <c r="P5" i="2095"/>
  <c r="P5" i="2094"/>
  <c r="P5" i="2093"/>
  <c r="P5" i="2092"/>
  <c r="P5" i="2090"/>
  <c r="P5" i="2088"/>
  <c r="P5" i="2091"/>
  <c r="P5" i="2086"/>
  <c r="P5" i="2089"/>
  <c r="P5" i="2084"/>
  <c r="P5" i="2082"/>
  <c r="P5" i="2087"/>
  <c r="P5" i="2085"/>
  <c r="P5" i="2081"/>
  <c r="P5" i="2080"/>
  <c r="P5" i="2083"/>
  <c r="P5" i="2077"/>
  <c r="P5" i="2075"/>
  <c r="P5" i="2073"/>
  <c r="P5" i="2078"/>
  <c r="P5" i="2079"/>
  <c r="P5" i="2074"/>
  <c r="P5" i="2076"/>
  <c r="P5" i="2071"/>
  <c r="P5" i="2069"/>
  <c r="P5" i="2070"/>
  <c r="P5" i="2067"/>
  <c r="P5" i="2072"/>
  <c r="P5" i="2066"/>
  <c r="P5" i="2064"/>
  <c r="P5" i="2062"/>
  <c r="P5" i="2060"/>
  <c r="P5" i="2058"/>
  <c r="P5" i="2065"/>
  <c r="P5" i="2057"/>
  <c r="P5" i="2004"/>
  <c r="P5" i="2002"/>
  <c r="P5" i="2000"/>
  <c r="P5" i="1998"/>
  <c r="P5" i="2059"/>
  <c r="P5" i="2068"/>
  <c r="P5" i="2061"/>
  <c r="P5" i="2003"/>
  <c r="P5" i="2001"/>
  <c r="P5" i="1999"/>
  <c r="P5" i="1997"/>
  <c r="P5" i="2063"/>
  <c r="P5" i="1996"/>
  <c r="P5" i="1943"/>
  <c r="T5" i="2096"/>
  <c r="T5" i="2095"/>
  <c r="T5" i="2094"/>
  <c r="T5" i="2093"/>
  <c r="T5" i="2092"/>
  <c r="T5" i="2091"/>
  <c r="T5" i="2090"/>
  <c r="T5" i="2089"/>
  <c r="T5" i="2088"/>
  <c r="T5" i="2086"/>
  <c r="T5" i="2084"/>
  <c r="T5" i="2082"/>
  <c r="T5" i="2083"/>
  <c r="T5" i="2080"/>
  <c r="T5" i="2081"/>
  <c r="T5" i="2085"/>
  <c r="T5" i="2079"/>
  <c r="T5" i="2075"/>
  <c r="T5" i="2073"/>
  <c r="T5" i="2076"/>
  <c r="T5" i="2077"/>
  <c r="T5" i="2074"/>
  <c r="T5" i="2087"/>
  <c r="T5" i="2078"/>
  <c r="T5" i="2071"/>
  <c r="T5" i="2069"/>
  <c r="T5" i="2072"/>
  <c r="T5" i="2064"/>
  <c r="T5" i="2062"/>
  <c r="T5" i="2060"/>
  <c r="T5" i="2058"/>
  <c r="T5" i="2068"/>
  <c r="T5" i="2067"/>
  <c r="T5" i="2066"/>
  <c r="T5" i="2059"/>
  <c r="T5" i="2004"/>
  <c r="T5" i="2002"/>
  <c r="T5" i="2000"/>
  <c r="T5" i="1998"/>
  <c r="T5" i="2061"/>
  <c r="T5" i="2063"/>
  <c r="T5" i="2003"/>
  <c r="T5" i="2001"/>
  <c r="T5" i="1999"/>
  <c r="T5" i="1997"/>
  <c r="T5" i="2070"/>
  <c r="T5" i="2065"/>
  <c r="T5" i="2057"/>
  <c r="T5" i="1996"/>
  <c r="T5" i="1943"/>
  <c r="C6" i="2096"/>
  <c r="C6" i="2095"/>
  <c r="C6" i="2094"/>
  <c r="C6" i="2093"/>
  <c r="C6" i="2091"/>
  <c r="C6" i="2092"/>
  <c r="C6" i="2089"/>
  <c r="C6" i="2090"/>
  <c r="C6" i="2088"/>
  <c r="C6" i="2087"/>
  <c r="C6" i="2085"/>
  <c r="C6" i="2083"/>
  <c r="C6" i="2081"/>
  <c r="C6" i="2086"/>
  <c r="C6" i="2084"/>
  <c r="C6" i="2080"/>
  <c r="C6" i="2076"/>
  <c r="C6" i="2074"/>
  <c r="C6" i="2077"/>
  <c r="C6" i="2082"/>
  <c r="C6" i="2078"/>
  <c r="C6" i="2075"/>
  <c r="C6" i="2073"/>
  <c r="C6" i="2079"/>
  <c r="C6" i="2072"/>
  <c r="C6" i="2070"/>
  <c r="C6" i="2068"/>
  <c r="C6" i="2069"/>
  <c r="C6" i="2066"/>
  <c r="C6" i="2071"/>
  <c r="C6" i="2067"/>
  <c r="C6" i="2065"/>
  <c r="C6" i="2063"/>
  <c r="C6" i="2061"/>
  <c r="C6" i="2059"/>
  <c r="C6" i="2057"/>
  <c r="C6" i="2064"/>
  <c r="C6" i="2003"/>
  <c r="C6" i="2001"/>
  <c r="C6" i="1999"/>
  <c r="C6" i="1997"/>
  <c r="C6" i="2058"/>
  <c r="C6" i="2060"/>
  <c r="C6" i="2004"/>
  <c r="C6" i="2002"/>
  <c r="C6" i="2000"/>
  <c r="C6" i="1998"/>
  <c r="C6" i="2062"/>
  <c r="C6" i="1996"/>
  <c r="C6" i="1943"/>
  <c r="G6" i="2096"/>
  <c r="G6" i="2095"/>
  <c r="G6" i="2094"/>
  <c r="G6" i="2093"/>
  <c r="G6" i="2091"/>
  <c r="G6" i="2089"/>
  <c r="G6" i="2092"/>
  <c r="G6" i="2087"/>
  <c r="G6" i="2090"/>
  <c r="G6" i="2088"/>
  <c r="G6" i="2085"/>
  <c r="G6" i="2083"/>
  <c r="G6" i="2081"/>
  <c r="G6" i="2082"/>
  <c r="G6" i="2086"/>
  <c r="G6" i="2078"/>
  <c r="G6" i="2074"/>
  <c r="G6" i="2079"/>
  <c r="G6" i="2084"/>
  <c r="G6" i="2076"/>
  <c r="G6" i="2075"/>
  <c r="G6" i="2073"/>
  <c r="G6" i="2080"/>
  <c r="G6" i="2077"/>
  <c r="G6" i="2072"/>
  <c r="G6" i="2070"/>
  <c r="G6" i="2068"/>
  <c r="G6" i="2071"/>
  <c r="G6" i="2066"/>
  <c r="G6" i="2065"/>
  <c r="G6" i="2063"/>
  <c r="G6" i="2061"/>
  <c r="G6" i="2059"/>
  <c r="G6" i="2057"/>
  <c r="G6" i="2058"/>
  <c r="G6" i="2003"/>
  <c r="G6" i="2001"/>
  <c r="G6" i="1999"/>
  <c r="G6" i="1997"/>
  <c r="G6" i="2060"/>
  <c r="G6" i="2069"/>
  <c r="G6" i="2062"/>
  <c r="G6" i="2004"/>
  <c r="G6" i="2002"/>
  <c r="G6" i="2000"/>
  <c r="G6" i="1998"/>
  <c r="G6" i="2067"/>
  <c r="G6" i="2064"/>
  <c r="G6" i="1996"/>
  <c r="G6" i="1943"/>
  <c r="K6" i="2096"/>
  <c r="K6" i="2095"/>
  <c r="K6" i="2094"/>
  <c r="K6" i="2093"/>
  <c r="K6" i="2091"/>
  <c r="K6" i="2092"/>
  <c r="K6" i="2089"/>
  <c r="K6" i="2090"/>
  <c r="K6" i="2087"/>
  <c r="K6" i="2085"/>
  <c r="K6" i="2083"/>
  <c r="K6" i="2081"/>
  <c r="K6" i="2088"/>
  <c r="K6" i="2086"/>
  <c r="K6" i="2084"/>
  <c r="K6" i="2082"/>
  <c r="K6" i="2080"/>
  <c r="K6" i="2076"/>
  <c r="K6" i="2074"/>
  <c r="K6" i="2077"/>
  <c r="K6" i="2078"/>
  <c r="K6" i="2075"/>
  <c r="K6" i="2073"/>
  <c r="K6" i="2079"/>
  <c r="K6" i="2072"/>
  <c r="K6" i="2070"/>
  <c r="K6" i="2068"/>
  <c r="K6" i="2067"/>
  <c r="K6" i="2065"/>
  <c r="K6" i="2063"/>
  <c r="K6" i="2061"/>
  <c r="K6" i="2059"/>
  <c r="K6" i="2057"/>
  <c r="K6" i="2069"/>
  <c r="K6" i="2066"/>
  <c r="K6" i="2060"/>
  <c r="K6" i="2003"/>
  <c r="K6" i="2001"/>
  <c r="K6" i="1999"/>
  <c r="K6" i="1997"/>
  <c r="K6" i="2062"/>
  <c r="K6" i="2064"/>
  <c r="K6" i="2004"/>
  <c r="K6" i="2002"/>
  <c r="K6" i="2000"/>
  <c r="K6" i="1998"/>
  <c r="K6" i="2071"/>
  <c r="K6" i="2058"/>
  <c r="K6" i="1996"/>
  <c r="K6" i="1943"/>
  <c r="N6" i="2096"/>
  <c r="N6" i="2094"/>
  <c r="N6" i="2095"/>
  <c r="N6" i="2093"/>
  <c r="N6" i="2091"/>
  <c r="N6" i="2090"/>
  <c r="N6" i="2088"/>
  <c r="N6" i="2092"/>
  <c r="N6" i="2089"/>
  <c r="N6" i="2087"/>
  <c r="N6" i="2086"/>
  <c r="N6" i="2084"/>
  <c r="N6" i="2082"/>
  <c r="N6" i="2083"/>
  <c r="N6" i="2085"/>
  <c r="N6" i="2081"/>
  <c r="N6" i="2079"/>
  <c r="N6" i="2077"/>
  <c r="N6" i="2080"/>
  <c r="N6" i="2078"/>
  <c r="N6" i="2076"/>
  <c r="N6" i="2074"/>
  <c r="N6" i="2075"/>
  <c r="N6" i="2073"/>
  <c r="N6" i="2072"/>
  <c r="N6" i="2070"/>
  <c r="N6" i="2068"/>
  <c r="N6" i="2071"/>
  <c r="N6" i="2069"/>
  <c r="N6" i="2067"/>
  <c r="N6" i="2066"/>
  <c r="N6" i="2064"/>
  <c r="N6" i="2062"/>
  <c r="N6" i="2060"/>
  <c r="N6" i="2058"/>
  <c r="N6" i="2065"/>
  <c r="N6" i="2063"/>
  <c r="N6" i="2061"/>
  <c r="N6" i="2059"/>
  <c r="N6" i="2057"/>
  <c r="N6" i="2003"/>
  <c r="N6" i="2001"/>
  <c r="N6" i="1999"/>
  <c r="N6" i="1997"/>
  <c r="N6" i="2004"/>
  <c r="N6" i="2002"/>
  <c r="N6" i="2000"/>
  <c r="N6" i="1998"/>
  <c r="N6" i="1996"/>
  <c r="N6" i="1943"/>
  <c r="R6" i="2096"/>
  <c r="R6" i="2095"/>
  <c r="R6" i="2094"/>
  <c r="R6" i="2093"/>
  <c r="R6" i="2091"/>
  <c r="R6" i="2090"/>
  <c r="R6" i="2092"/>
  <c r="R6" i="2089"/>
  <c r="R6" i="2088"/>
  <c r="R6" i="2087"/>
  <c r="R6" i="2086"/>
  <c r="R6" i="2084"/>
  <c r="R6" i="2082"/>
  <c r="R6" i="2085"/>
  <c r="R6" i="2081"/>
  <c r="R6" i="2083"/>
  <c r="R6" i="2079"/>
  <c r="R6" i="2077"/>
  <c r="R6" i="2078"/>
  <c r="R6" i="2076"/>
  <c r="R6" i="2074"/>
  <c r="R6" i="2080"/>
  <c r="R6" i="2075"/>
  <c r="R6" i="2073"/>
  <c r="R6" i="2072"/>
  <c r="R6" i="2070"/>
  <c r="R6" i="2068"/>
  <c r="R6" i="2071"/>
  <c r="R6" i="2069"/>
  <c r="R6" i="2067"/>
  <c r="R6" i="2064"/>
  <c r="R6" i="2062"/>
  <c r="R6" i="2060"/>
  <c r="R6" i="2058"/>
  <c r="R6" i="2066"/>
  <c r="R6" i="2065"/>
  <c r="R6" i="2063"/>
  <c r="R6" i="2061"/>
  <c r="R6" i="2059"/>
  <c r="R6" i="2057"/>
  <c r="R6" i="2003"/>
  <c r="R6" i="2001"/>
  <c r="R6" i="1999"/>
  <c r="R6" i="1997"/>
  <c r="R6" i="2004"/>
  <c r="R6" i="2002"/>
  <c r="R6" i="2000"/>
  <c r="R6" i="1998"/>
  <c r="R6" i="1996"/>
  <c r="R6" i="1943"/>
  <c r="E7" i="2095"/>
  <c r="E7" i="2096"/>
  <c r="E7" i="2094"/>
  <c r="E7" i="2093"/>
  <c r="E7" i="2092"/>
  <c r="E7" i="2089"/>
  <c r="E7" i="2091"/>
  <c r="E7" i="2090"/>
  <c r="E7" i="2088"/>
  <c r="E7" i="2087"/>
  <c r="E7" i="2086"/>
  <c r="E7" i="2085"/>
  <c r="E7" i="2083"/>
  <c r="E7" i="2081"/>
  <c r="E7" i="2084"/>
  <c r="E7" i="2082"/>
  <c r="E7" i="2078"/>
  <c r="E7" i="2076"/>
  <c r="E7" i="2080"/>
  <c r="E7" i="2079"/>
  <c r="E7" i="2077"/>
  <c r="E7" i="2075"/>
  <c r="E7" i="2073"/>
  <c r="E7" i="2074"/>
  <c r="E7" i="2071"/>
  <c r="E7" i="2069"/>
  <c r="E7" i="2067"/>
  <c r="E7" i="2072"/>
  <c r="E7" i="2070"/>
  <c r="E7" i="2068"/>
  <c r="E7" i="2066"/>
  <c r="E7" i="2065"/>
  <c r="E7" i="2063"/>
  <c r="E7" i="2061"/>
  <c r="E7" i="2059"/>
  <c r="E7" i="2057"/>
  <c r="E7" i="2064"/>
  <c r="E7" i="2062"/>
  <c r="E7" i="2060"/>
  <c r="E7" i="2058"/>
  <c r="E7" i="2004"/>
  <c r="E7" i="2002"/>
  <c r="E7" i="2000"/>
  <c r="E7" i="1998"/>
  <c r="E7" i="2003"/>
  <c r="E7" i="2001"/>
  <c r="E7" i="1999"/>
  <c r="E7" i="1997"/>
  <c r="E7" i="1996"/>
  <c r="E7" i="1943"/>
  <c r="I7" i="2095"/>
  <c r="I7" i="2096"/>
  <c r="I7" i="2094"/>
  <c r="I7" i="2093"/>
  <c r="I7" i="2092"/>
  <c r="I7" i="2089"/>
  <c r="I7" i="2090"/>
  <c r="I7" i="2088"/>
  <c r="I7" i="2087"/>
  <c r="I7" i="2091"/>
  <c r="I7" i="2086"/>
  <c r="I7" i="2085"/>
  <c r="I7" i="2083"/>
  <c r="I7" i="2081"/>
  <c r="I7" i="2082"/>
  <c r="I7" i="2084"/>
  <c r="I7" i="2078"/>
  <c r="I7" i="2076"/>
  <c r="I7" i="2079"/>
  <c r="I7" i="2077"/>
  <c r="I7" i="2075"/>
  <c r="I7" i="2073"/>
  <c r="I7" i="2080"/>
  <c r="I7" i="2074"/>
  <c r="I7" i="2071"/>
  <c r="I7" i="2069"/>
  <c r="I7" i="2067"/>
  <c r="I7" i="2072"/>
  <c r="I7" i="2070"/>
  <c r="I7" i="2068"/>
  <c r="I7" i="2066"/>
  <c r="I7" i="2065"/>
  <c r="I7" i="2063"/>
  <c r="I7" i="2061"/>
  <c r="I7" i="2059"/>
  <c r="I7" i="2057"/>
  <c r="I7" i="2064"/>
  <c r="I7" i="2062"/>
  <c r="I7" i="2060"/>
  <c r="I7" i="2058"/>
  <c r="I7" i="2004"/>
  <c r="I7" i="2002"/>
  <c r="I7" i="2000"/>
  <c r="I7" i="1998"/>
  <c r="I7" i="2003"/>
  <c r="I7" i="2001"/>
  <c r="I7" i="1996"/>
  <c r="I7" i="1997"/>
  <c r="I7" i="1999"/>
  <c r="I7" i="1943"/>
  <c r="M7" i="2095"/>
  <c r="M7" i="2096"/>
  <c r="M7" i="2094"/>
  <c r="M7" i="2093"/>
  <c r="M7" i="2092"/>
  <c r="M7" i="2089"/>
  <c r="M7" i="2091"/>
  <c r="M7" i="2090"/>
  <c r="M7" i="2088"/>
  <c r="M7" i="2087"/>
  <c r="M7" i="2086"/>
  <c r="M7" i="2085"/>
  <c r="M7" i="2083"/>
  <c r="M7" i="2081"/>
  <c r="M7" i="2084"/>
  <c r="M7" i="2082"/>
  <c r="M7" i="2080"/>
  <c r="M7" i="2078"/>
  <c r="M7" i="2076"/>
  <c r="M7" i="2079"/>
  <c r="M7" i="2077"/>
  <c r="M7" i="2075"/>
  <c r="M7" i="2073"/>
  <c r="M7" i="2074"/>
  <c r="M7" i="2071"/>
  <c r="M7" i="2069"/>
  <c r="M7" i="2067"/>
  <c r="M7" i="2072"/>
  <c r="M7" i="2070"/>
  <c r="M7" i="2068"/>
  <c r="M7" i="2066"/>
  <c r="M7" i="2065"/>
  <c r="M7" i="2063"/>
  <c r="M7" i="2061"/>
  <c r="M7" i="2059"/>
  <c r="M7" i="2057"/>
  <c r="M7" i="2064"/>
  <c r="M7" i="2062"/>
  <c r="M7" i="2060"/>
  <c r="M7" i="2058"/>
  <c r="M7" i="2004"/>
  <c r="M7" i="2002"/>
  <c r="M7" i="2000"/>
  <c r="M7" i="1998"/>
  <c r="M7" i="2003"/>
  <c r="M7" i="2001"/>
  <c r="M7" i="1997"/>
  <c r="M7" i="1996"/>
  <c r="M7" i="1999"/>
  <c r="M7" i="1943"/>
  <c r="P7" i="2096"/>
  <c r="P7" i="2095"/>
  <c r="P7" i="2094"/>
  <c r="P7" i="2093"/>
  <c r="P7" i="2091"/>
  <c r="P7" i="2092"/>
  <c r="P7" i="2089"/>
  <c r="P7" i="2090"/>
  <c r="P7" i="2088"/>
  <c r="P7" i="2087"/>
  <c r="P7" i="2085"/>
  <c r="P7" i="2083"/>
  <c r="P7" i="2081"/>
  <c r="P7" i="2086"/>
  <c r="P7" i="2084"/>
  <c r="P7" i="2080"/>
  <c r="P7" i="2082"/>
  <c r="P7" i="2076"/>
  <c r="P7" i="2074"/>
  <c r="P7" i="2077"/>
  <c r="P7" i="2078"/>
  <c r="P7" i="2075"/>
  <c r="P7" i="2073"/>
  <c r="P7" i="2079"/>
  <c r="P7" i="2072"/>
  <c r="P7" i="2070"/>
  <c r="P7" i="2068"/>
  <c r="P7" i="2069"/>
  <c r="P7" i="2066"/>
  <c r="P7" i="2071"/>
  <c r="P7" i="2067"/>
  <c r="P7" i="2065"/>
  <c r="P7" i="2063"/>
  <c r="P7" i="2061"/>
  <c r="P7" i="2059"/>
  <c r="P7" i="2057"/>
  <c r="P7" i="2064"/>
  <c r="P7" i="2003"/>
  <c r="P7" i="2001"/>
  <c r="P7" i="1999"/>
  <c r="P7" i="1997"/>
  <c r="P7" i="2058"/>
  <c r="P7" i="2060"/>
  <c r="P7" i="2004"/>
  <c r="P7" i="2002"/>
  <c r="P7" i="2000"/>
  <c r="P7" i="1998"/>
  <c r="P7" i="1996"/>
  <c r="P7" i="2062"/>
  <c r="P7" i="1943"/>
  <c r="T7" i="2096"/>
  <c r="T7" i="2095"/>
  <c r="T7" i="2094"/>
  <c r="T7" i="2093"/>
  <c r="T7" i="2091"/>
  <c r="T7" i="2089"/>
  <c r="T7" i="2092"/>
  <c r="T7" i="2087"/>
  <c r="T7" i="2090"/>
  <c r="T7" i="2088"/>
  <c r="T7" i="2085"/>
  <c r="T7" i="2083"/>
  <c r="T7" i="2081"/>
  <c r="T7" i="2082"/>
  <c r="T7" i="2086"/>
  <c r="T7" i="2078"/>
  <c r="T7" i="2074"/>
  <c r="T7" i="2084"/>
  <c r="T7" i="2079"/>
  <c r="T7" i="2076"/>
  <c r="T7" i="2075"/>
  <c r="T7" i="2073"/>
  <c r="T7" i="2080"/>
  <c r="T7" i="2077"/>
  <c r="T7" i="2072"/>
  <c r="T7" i="2070"/>
  <c r="T7" i="2068"/>
  <c r="T7" i="2071"/>
  <c r="T7" i="2066"/>
  <c r="T7" i="2065"/>
  <c r="T7" i="2063"/>
  <c r="T7" i="2061"/>
  <c r="T7" i="2059"/>
  <c r="T7" i="2057"/>
  <c r="T7" i="2069"/>
  <c r="T7" i="2058"/>
  <c r="T7" i="2003"/>
  <c r="T7" i="2001"/>
  <c r="T7" i="1999"/>
  <c r="T7" i="1997"/>
  <c r="T7" i="2060"/>
  <c r="T7" i="2062"/>
  <c r="T7" i="2004"/>
  <c r="T7" i="2002"/>
  <c r="T7" i="2000"/>
  <c r="T7" i="1998"/>
  <c r="T7" i="1996"/>
  <c r="T7" i="2067"/>
  <c r="T7" i="2064"/>
  <c r="T7" i="1943"/>
  <c r="C8" i="2096"/>
  <c r="C8" i="2095"/>
  <c r="C8" i="2094"/>
  <c r="C8" i="2093"/>
  <c r="C8" i="2092"/>
  <c r="C8" i="2091"/>
  <c r="C8" i="2090"/>
  <c r="C8" i="2089"/>
  <c r="C8" i="2088"/>
  <c r="C8" i="2086"/>
  <c r="C8" i="2084"/>
  <c r="C8" i="2082"/>
  <c r="C8" i="2087"/>
  <c r="C8" i="2083"/>
  <c r="C8" i="2080"/>
  <c r="C8" i="2085"/>
  <c r="C8" i="2079"/>
  <c r="C8" i="2075"/>
  <c r="C8" i="2073"/>
  <c r="C8" i="2076"/>
  <c r="C8" i="2077"/>
  <c r="C8" i="2074"/>
  <c r="C8" i="2081"/>
  <c r="C8" i="2078"/>
  <c r="C8" i="2071"/>
  <c r="C8" i="2069"/>
  <c r="C8" i="2068"/>
  <c r="C8" i="2066"/>
  <c r="C8" i="2070"/>
  <c r="C8" i="2064"/>
  <c r="C8" i="2062"/>
  <c r="C8" i="2060"/>
  <c r="C8" i="2058"/>
  <c r="C8" i="2072"/>
  <c r="C8" i="2067"/>
  <c r="C8" i="2063"/>
  <c r="C8" i="2004"/>
  <c r="C8" i="2002"/>
  <c r="C8" i="2000"/>
  <c r="C8" i="1998"/>
  <c r="C8" i="2065"/>
  <c r="C8" i="2057"/>
  <c r="C8" i="2059"/>
  <c r="C8" i="2003"/>
  <c r="C8" i="2001"/>
  <c r="C8" i="1999"/>
  <c r="C8" i="1997"/>
  <c r="C8" i="2061"/>
  <c r="C8" i="1996"/>
  <c r="C8" i="1943"/>
  <c r="G8" i="2096"/>
  <c r="G8" i="2095"/>
  <c r="G8" i="2094"/>
  <c r="G8" i="2093"/>
  <c r="G8" i="2092"/>
  <c r="G8" i="2090"/>
  <c r="G8" i="2088"/>
  <c r="G8" i="2091"/>
  <c r="G8" i="2086"/>
  <c r="G8" i="2089"/>
  <c r="G8" i="2084"/>
  <c r="G8" i="2082"/>
  <c r="G8" i="2087"/>
  <c r="G8" i="2085"/>
  <c r="G8" i="2081"/>
  <c r="G8" i="2080"/>
  <c r="G8" i="2083"/>
  <c r="G8" i="2077"/>
  <c r="G8" i="2075"/>
  <c r="G8" i="2073"/>
  <c r="G8" i="2078"/>
  <c r="G8" i="2079"/>
  <c r="G8" i="2074"/>
  <c r="G8" i="2076"/>
  <c r="G8" i="2071"/>
  <c r="G8" i="2069"/>
  <c r="G8" i="2067"/>
  <c r="G8" i="2070"/>
  <c r="G8" i="2072"/>
  <c r="G8" i="2066"/>
  <c r="G8" i="2064"/>
  <c r="G8" i="2062"/>
  <c r="G8" i="2060"/>
  <c r="G8" i="2058"/>
  <c r="G8" i="2065"/>
  <c r="G8" i="2057"/>
  <c r="G8" i="2004"/>
  <c r="G8" i="2002"/>
  <c r="G8" i="2000"/>
  <c r="G8" i="1998"/>
  <c r="G8" i="2059"/>
  <c r="G8" i="2061"/>
  <c r="G8" i="2003"/>
  <c r="G8" i="2001"/>
  <c r="G8" i="1999"/>
  <c r="G8" i="1997"/>
  <c r="G8" i="2068"/>
  <c r="G8" i="2063"/>
  <c r="G8" i="1996"/>
  <c r="G8" i="1943"/>
  <c r="K8" i="2096"/>
  <c r="K8" i="2095"/>
  <c r="K8" i="2094"/>
  <c r="K8" i="2093"/>
  <c r="K8" i="2092"/>
  <c r="K8" i="2091"/>
  <c r="K8" i="2090"/>
  <c r="K8" i="2089"/>
  <c r="K8" i="2088"/>
  <c r="K8" i="2086"/>
  <c r="K8" i="2084"/>
  <c r="K8" i="2082"/>
  <c r="K8" i="2083"/>
  <c r="K8" i="2087"/>
  <c r="K8" i="2080"/>
  <c r="K8" i="2081"/>
  <c r="K8" i="2079"/>
  <c r="K8" i="2075"/>
  <c r="K8" i="2073"/>
  <c r="K8" i="2076"/>
  <c r="K8" i="2077"/>
  <c r="K8" i="2074"/>
  <c r="K8" i="2085"/>
  <c r="K8" i="2078"/>
  <c r="K8" i="2071"/>
  <c r="K8" i="2069"/>
  <c r="K8" i="2067"/>
  <c r="K8" i="2072"/>
  <c r="K8" i="2064"/>
  <c r="K8" i="2062"/>
  <c r="K8" i="2060"/>
  <c r="K8" i="2058"/>
  <c r="K8" i="2068"/>
  <c r="K8" i="2066"/>
  <c r="K8" i="2070"/>
  <c r="K8" i="2059"/>
  <c r="K8" i="2004"/>
  <c r="K8" i="2002"/>
  <c r="K8" i="2000"/>
  <c r="K8" i="1998"/>
  <c r="K8" i="2061"/>
  <c r="K8" i="2063"/>
  <c r="K8" i="2003"/>
  <c r="K8" i="2001"/>
  <c r="K8" i="1999"/>
  <c r="K8" i="1997"/>
  <c r="K8" i="2065"/>
  <c r="K8" i="2057"/>
  <c r="K8" i="1996"/>
  <c r="K8" i="1943"/>
  <c r="N8" i="2095"/>
  <c r="N8" i="2096"/>
  <c r="N8" i="2094"/>
  <c r="N8" i="2093"/>
  <c r="N8" i="2092"/>
  <c r="N8" i="2089"/>
  <c r="N8" i="2090"/>
  <c r="N8" i="2091"/>
  <c r="N8" i="2088"/>
  <c r="N8" i="2087"/>
  <c r="N8" i="2086"/>
  <c r="N8" i="2085"/>
  <c r="N8" i="2083"/>
  <c r="N8" i="2081"/>
  <c r="N8" i="2082"/>
  <c r="N8" i="2084"/>
  <c r="N8" i="2078"/>
  <c r="N8" i="2076"/>
  <c r="N8" i="2079"/>
  <c r="N8" i="2077"/>
  <c r="N8" i="2075"/>
  <c r="N8" i="2073"/>
  <c r="N8" i="2080"/>
  <c r="N8" i="2074"/>
  <c r="N8" i="2071"/>
  <c r="N8" i="2069"/>
  <c r="N8" i="2067"/>
  <c r="N8" i="2072"/>
  <c r="N8" i="2070"/>
  <c r="N8" i="2068"/>
  <c r="N8" i="2066"/>
  <c r="N8" i="2065"/>
  <c r="N8" i="2063"/>
  <c r="N8" i="2061"/>
  <c r="N8" i="2059"/>
  <c r="N8" i="2057"/>
  <c r="N8" i="2064"/>
  <c r="N8" i="2062"/>
  <c r="N8" i="2060"/>
  <c r="N8" i="2058"/>
  <c r="N8" i="2004"/>
  <c r="N8" i="2002"/>
  <c r="N8" i="2000"/>
  <c r="N8" i="1998"/>
  <c r="N8" i="2003"/>
  <c r="N8" i="2001"/>
  <c r="N8" i="1997"/>
  <c r="N8" i="1999"/>
  <c r="N8" i="1996"/>
  <c r="N8" i="1943"/>
  <c r="R8" i="2095"/>
  <c r="R8" i="2096"/>
  <c r="R8" i="2094"/>
  <c r="R8" i="2093"/>
  <c r="R8" i="2092"/>
  <c r="R8" i="2089"/>
  <c r="R8" i="2091"/>
  <c r="R8" i="2090"/>
  <c r="R8" i="2088"/>
  <c r="R8" i="2087"/>
  <c r="R8" i="2086"/>
  <c r="R8" i="2085"/>
  <c r="R8" i="2083"/>
  <c r="R8" i="2081"/>
  <c r="R8" i="2084"/>
  <c r="R8" i="2082"/>
  <c r="R8" i="2078"/>
  <c r="R8" i="2076"/>
  <c r="R8" i="2080"/>
  <c r="R8" i="2079"/>
  <c r="R8" i="2077"/>
  <c r="R8" i="2075"/>
  <c r="R8" i="2073"/>
  <c r="R8" i="2074"/>
  <c r="R8" i="2071"/>
  <c r="R8" i="2069"/>
  <c r="R8" i="2067"/>
  <c r="R8" i="2072"/>
  <c r="R8" i="2070"/>
  <c r="R8" i="2068"/>
  <c r="R8" i="2066"/>
  <c r="R8" i="2065"/>
  <c r="R8" i="2063"/>
  <c r="R8" i="2061"/>
  <c r="R8" i="2059"/>
  <c r="R8" i="2057"/>
  <c r="R8" i="2064"/>
  <c r="R8" i="2062"/>
  <c r="R8" i="2060"/>
  <c r="R8" i="2058"/>
  <c r="R8" i="2004"/>
  <c r="R8" i="2002"/>
  <c r="R8" i="2000"/>
  <c r="R8" i="1998"/>
  <c r="R8" i="2003"/>
  <c r="R8" i="2001"/>
  <c r="R8" i="1999"/>
  <c r="R8" i="1997"/>
  <c r="R8" i="1996"/>
  <c r="R8" i="1943"/>
  <c r="E9" i="2096"/>
  <c r="E9" i="2094"/>
  <c r="E9" i="2095"/>
  <c r="E9" i="2093"/>
  <c r="E9" i="2091"/>
  <c r="E9" i="2090"/>
  <c r="E9" i="2088"/>
  <c r="E9" i="2092"/>
  <c r="E9" i="2089"/>
  <c r="E9" i="2087"/>
  <c r="E9" i="2086"/>
  <c r="E9" i="2084"/>
  <c r="E9" i="2082"/>
  <c r="E9" i="2083"/>
  <c r="E9" i="2085"/>
  <c r="E9" i="2081"/>
  <c r="E9" i="2079"/>
  <c r="E9" i="2077"/>
  <c r="E9" i="2080"/>
  <c r="E9" i="2078"/>
  <c r="E9" i="2076"/>
  <c r="E9" i="2074"/>
  <c r="E9" i="2075"/>
  <c r="E9" i="2073"/>
  <c r="E9" i="2072"/>
  <c r="E9" i="2070"/>
  <c r="E9" i="2068"/>
  <c r="E9" i="2071"/>
  <c r="E9" i="2069"/>
  <c r="E9" i="2067"/>
  <c r="E9" i="2066"/>
  <c r="E9" i="2064"/>
  <c r="E9" i="2062"/>
  <c r="E9" i="2060"/>
  <c r="E9" i="2058"/>
  <c r="E9" i="2065"/>
  <c r="E9" i="2063"/>
  <c r="E9" i="2061"/>
  <c r="E9" i="2059"/>
  <c r="E9" i="2057"/>
  <c r="E9" i="2003"/>
  <c r="E9" i="2001"/>
  <c r="E9" i="1999"/>
  <c r="E9" i="1997"/>
  <c r="E9" i="2004"/>
  <c r="E9" i="2002"/>
  <c r="E9" i="2000"/>
  <c r="E9" i="1998"/>
  <c r="E9" i="1996"/>
  <c r="E9" i="1943"/>
  <c r="I9" i="2096"/>
  <c r="I9" i="2095"/>
  <c r="I9" i="2094"/>
  <c r="I9" i="2093"/>
  <c r="I9" i="2091"/>
  <c r="I9" i="2090"/>
  <c r="I9" i="2092"/>
  <c r="I9" i="2089"/>
  <c r="I9" i="2088"/>
  <c r="I9" i="2087"/>
  <c r="I9" i="2086"/>
  <c r="I9" i="2084"/>
  <c r="I9" i="2082"/>
  <c r="I9" i="2085"/>
  <c r="I9" i="2081"/>
  <c r="I9" i="2083"/>
  <c r="I9" i="2079"/>
  <c r="I9" i="2077"/>
  <c r="I9" i="2078"/>
  <c r="I9" i="2076"/>
  <c r="I9" i="2080"/>
  <c r="I9" i="2074"/>
  <c r="I9" i="2075"/>
  <c r="I9" i="2073"/>
  <c r="I9" i="2072"/>
  <c r="I9" i="2070"/>
  <c r="I9" i="2068"/>
  <c r="I9" i="2071"/>
  <c r="I9" i="2069"/>
  <c r="I9" i="2067"/>
  <c r="I9" i="2064"/>
  <c r="I9" i="2062"/>
  <c r="I9" i="2060"/>
  <c r="I9" i="2058"/>
  <c r="I9" i="2066"/>
  <c r="I9" i="2065"/>
  <c r="I9" i="2063"/>
  <c r="I9" i="2061"/>
  <c r="I9" i="2059"/>
  <c r="I9" i="2057"/>
  <c r="I9" i="2003"/>
  <c r="I9" i="2001"/>
  <c r="I9" i="1999"/>
  <c r="I9" i="1997"/>
  <c r="I9" i="2004"/>
  <c r="I9" i="2002"/>
  <c r="I9" i="2000"/>
  <c r="I9" i="1998"/>
  <c r="I9" i="1996"/>
  <c r="I9" i="1943"/>
  <c r="M9" i="2096"/>
  <c r="M9" i="2094"/>
  <c r="M9" i="2095"/>
  <c r="M9" i="2093"/>
  <c r="M9" i="2091"/>
  <c r="M9" i="2090"/>
  <c r="M9" i="2088"/>
  <c r="M9" i="2089"/>
  <c r="M9" i="2092"/>
  <c r="M9" i="2087"/>
  <c r="M9" i="2086"/>
  <c r="M9" i="2084"/>
  <c r="M9" i="2082"/>
  <c r="M9" i="2083"/>
  <c r="M9" i="2085"/>
  <c r="M9" i="2081"/>
  <c r="M9" i="2080"/>
  <c r="M9" i="2079"/>
  <c r="M9" i="2077"/>
  <c r="M9" i="2078"/>
  <c r="M9" i="2076"/>
  <c r="M9" i="2074"/>
  <c r="M9" i="2075"/>
  <c r="M9" i="2073"/>
  <c r="M9" i="2072"/>
  <c r="M9" i="2070"/>
  <c r="M9" i="2068"/>
  <c r="M9" i="2071"/>
  <c r="M9" i="2069"/>
  <c r="M9" i="2067"/>
  <c r="M9" i="2064"/>
  <c r="M9" i="2062"/>
  <c r="M9" i="2060"/>
  <c r="M9" i="2058"/>
  <c r="M9" i="2066"/>
  <c r="M9" i="2065"/>
  <c r="M9" i="2063"/>
  <c r="M9" i="2061"/>
  <c r="M9" i="2059"/>
  <c r="M9" i="2057"/>
  <c r="M9" i="2003"/>
  <c r="M9" i="2001"/>
  <c r="M9" i="1999"/>
  <c r="M9" i="1997"/>
  <c r="M9" i="2004"/>
  <c r="M9" i="2002"/>
  <c r="M9" i="2000"/>
  <c r="M9" i="1996"/>
  <c r="M9" i="1998"/>
  <c r="M9" i="1943"/>
  <c r="P9" i="2096"/>
  <c r="P9" i="2095"/>
  <c r="P9" i="2094"/>
  <c r="P9" i="2093"/>
  <c r="P9" i="2092"/>
  <c r="P9" i="2091"/>
  <c r="P9" i="2090"/>
  <c r="P9" i="2089"/>
  <c r="P9" i="2088"/>
  <c r="P9" i="2086"/>
  <c r="P9" i="2084"/>
  <c r="P9" i="2082"/>
  <c r="P9" i="2087"/>
  <c r="P9" i="2083"/>
  <c r="P9" i="2080"/>
  <c r="P9" i="2085"/>
  <c r="P9" i="2079"/>
  <c r="P9" i="2075"/>
  <c r="P9" i="2073"/>
  <c r="P9" i="2081"/>
  <c r="P9" i="2076"/>
  <c r="P9" i="2077"/>
  <c r="P9" i="2074"/>
  <c r="P9" i="2078"/>
  <c r="P9" i="2071"/>
  <c r="P9" i="2069"/>
  <c r="P9" i="2067"/>
  <c r="P9" i="2068"/>
  <c r="P9" i="2066"/>
  <c r="P9" i="2070"/>
  <c r="P9" i="2064"/>
  <c r="P9" i="2062"/>
  <c r="P9" i="2060"/>
  <c r="P9" i="2058"/>
  <c r="P9" i="2072"/>
  <c r="P9" i="2063"/>
  <c r="P9" i="2004"/>
  <c r="P9" i="2002"/>
  <c r="P9" i="2000"/>
  <c r="P9" i="1998"/>
  <c r="P9" i="2065"/>
  <c r="P9" i="2057"/>
  <c r="P9" i="2059"/>
  <c r="P9" i="2003"/>
  <c r="P9" i="2001"/>
  <c r="P9" i="1999"/>
  <c r="P9" i="1997"/>
  <c r="P9" i="2061"/>
  <c r="P9" i="1996"/>
  <c r="P9" i="1943"/>
  <c r="T9" i="2096"/>
  <c r="T9" i="2095"/>
  <c r="T9" i="2094"/>
  <c r="T9" i="2093"/>
  <c r="T9" i="2092"/>
  <c r="T9" i="2090"/>
  <c r="T9" i="2088"/>
  <c r="T9" i="2091"/>
  <c r="T9" i="2086"/>
  <c r="T9" i="2089"/>
  <c r="T9" i="2084"/>
  <c r="T9" i="2082"/>
  <c r="T9" i="2087"/>
  <c r="T9" i="2085"/>
  <c r="T9" i="2081"/>
  <c r="T9" i="2080"/>
  <c r="T9" i="2083"/>
  <c r="T9" i="2077"/>
  <c r="T9" i="2075"/>
  <c r="T9" i="2073"/>
  <c r="T9" i="2078"/>
  <c r="T9" i="2079"/>
  <c r="T9" i="2074"/>
  <c r="T9" i="2076"/>
  <c r="T9" i="2071"/>
  <c r="T9" i="2069"/>
  <c r="T9" i="2067"/>
  <c r="T9" i="2070"/>
  <c r="T9" i="2072"/>
  <c r="T9" i="2066"/>
  <c r="T9" i="2064"/>
  <c r="T9" i="2062"/>
  <c r="T9" i="2060"/>
  <c r="T9" i="2058"/>
  <c r="T9" i="2065"/>
  <c r="T9" i="2057"/>
  <c r="T9" i="2004"/>
  <c r="T9" i="2002"/>
  <c r="T9" i="2000"/>
  <c r="T9" i="1998"/>
  <c r="T9" i="2068"/>
  <c r="T9" i="2059"/>
  <c r="T9" i="2061"/>
  <c r="T9" i="2003"/>
  <c r="T9" i="2001"/>
  <c r="T9" i="1999"/>
  <c r="T9" i="1997"/>
  <c r="T9" i="2063"/>
  <c r="T9" i="1996"/>
  <c r="T9" i="1943"/>
  <c r="C10" i="2096"/>
  <c r="C10" i="2095"/>
  <c r="C10" i="2094"/>
  <c r="C10" i="2093"/>
  <c r="C10" i="2091"/>
  <c r="C10" i="2089"/>
  <c r="C10" i="2092"/>
  <c r="C10" i="2087"/>
  <c r="C10" i="2088"/>
  <c r="C10" i="2090"/>
  <c r="C10" i="2085"/>
  <c r="C10" i="2083"/>
  <c r="C10" i="2081"/>
  <c r="C10" i="2082"/>
  <c r="C10" i="2086"/>
  <c r="C10" i="2084"/>
  <c r="C10" i="2080"/>
  <c r="C10" i="2078"/>
  <c r="C10" i="2074"/>
  <c r="C10" i="2079"/>
  <c r="C10" i="2076"/>
  <c r="C10" i="2075"/>
  <c r="C10" i="2073"/>
  <c r="C10" i="2077"/>
  <c r="C10" i="2072"/>
  <c r="C10" i="2070"/>
  <c r="C10" i="2068"/>
  <c r="C10" i="2067"/>
  <c r="C10" i="2069"/>
  <c r="C10" i="2065"/>
  <c r="C10" i="2063"/>
  <c r="C10" i="2061"/>
  <c r="C10" i="2059"/>
  <c r="C10" i="2057"/>
  <c r="C10" i="2071"/>
  <c r="C10" i="2066"/>
  <c r="C10" i="2062"/>
  <c r="C10" i="2003"/>
  <c r="C10" i="2001"/>
  <c r="C10" i="1999"/>
  <c r="C10" i="1997"/>
  <c r="C10" i="2064"/>
  <c r="C10" i="2058"/>
  <c r="C10" i="2004"/>
  <c r="C10" i="2002"/>
  <c r="C10" i="2000"/>
  <c r="C10" i="1998"/>
  <c r="C10" i="1996"/>
  <c r="C10" i="2060"/>
  <c r="C10" i="1943"/>
  <c r="G10" i="2096"/>
  <c r="G10" i="2095"/>
  <c r="G10" i="2094"/>
  <c r="G10" i="2093"/>
  <c r="G10" i="2091"/>
  <c r="G10" i="2092"/>
  <c r="G10" i="2089"/>
  <c r="G10" i="2090"/>
  <c r="G10" i="2088"/>
  <c r="G10" i="2087"/>
  <c r="G10" i="2085"/>
  <c r="G10" i="2083"/>
  <c r="G10" i="2081"/>
  <c r="G10" i="2086"/>
  <c r="G10" i="2084"/>
  <c r="G10" i="2080"/>
  <c r="G10" i="2076"/>
  <c r="G10" i="2074"/>
  <c r="G10" i="2082"/>
  <c r="G10" i="2077"/>
  <c r="G10" i="2078"/>
  <c r="G10" i="2075"/>
  <c r="G10" i="2073"/>
  <c r="G10" i="2079"/>
  <c r="G10" i="2072"/>
  <c r="G10" i="2070"/>
  <c r="G10" i="2068"/>
  <c r="G10" i="2069"/>
  <c r="G10" i="2066"/>
  <c r="G10" i="2071"/>
  <c r="G10" i="2065"/>
  <c r="G10" i="2063"/>
  <c r="G10" i="2061"/>
  <c r="G10" i="2059"/>
  <c r="G10" i="2057"/>
  <c r="G10" i="2067"/>
  <c r="G10" i="2064"/>
  <c r="G10" i="2003"/>
  <c r="G10" i="2001"/>
  <c r="G10" i="1999"/>
  <c r="G10" i="1997"/>
  <c r="G10" i="2058"/>
  <c r="G10" i="2060"/>
  <c r="G10" i="2004"/>
  <c r="G10" i="2002"/>
  <c r="G10" i="2000"/>
  <c r="G10" i="1998"/>
  <c r="G10" i="1996"/>
  <c r="G10" i="2062"/>
  <c r="G10" i="1943"/>
  <c r="K10" i="2096"/>
  <c r="K10" i="2095"/>
  <c r="K10" i="2094"/>
  <c r="K10" i="2093"/>
  <c r="K10" i="2091"/>
  <c r="K10" i="2089"/>
  <c r="K10" i="2092"/>
  <c r="K10" i="2087"/>
  <c r="K10" i="2090"/>
  <c r="K10" i="2088"/>
  <c r="K10" i="2085"/>
  <c r="K10" i="2083"/>
  <c r="K10" i="2081"/>
  <c r="K10" i="2082"/>
  <c r="K10" i="2086"/>
  <c r="K10" i="2084"/>
  <c r="K10" i="2078"/>
  <c r="K10" i="2074"/>
  <c r="K10" i="2080"/>
  <c r="K10" i="2079"/>
  <c r="K10" i="2076"/>
  <c r="K10" i="2075"/>
  <c r="K10" i="2073"/>
  <c r="K10" i="2077"/>
  <c r="K10" i="2072"/>
  <c r="K10" i="2070"/>
  <c r="K10" i="2068"/>
  <c r="K10" i="2071"/>
  <c r="K10" i="2066"/>
  <c r="K10" i="2065"/>
  <c r="K10" i="2063"/>
  <c r="K10" i="2061"/>
  <c r="K10" i="2059"/>
  <c r="K10" i="2057"/>
  <c r="K10" i="2067"/>
  <c r="K10" i="2058"/>
  <c r="K10" i="2003"/>
  <c r="K10" i="2001"/>
  <c r="K10" i="1999"/>
  <c r="K10" i="1997"/>
  <c r="K10" i="2069"/>
  <c r="K10" i="2060"/>
  <c r="K10" i="2062"/>
  <c r="K10" i="2004"/>
  <c r="K10" i="2002"/>
  <c r="K10" i="2000"/>
  <c r="K10" i="1998"/>
  <c r="K10" i="1996"/>
  <c r="K10" i="2064"/>
  <c r="K10" i="1943"/>
  <c r="N10" i="2096"/>
  <c r="N10" i="2094"/>
  <c r="N10" i="2095"/>
  <c r="N10" i="2093"/>
  <c r="N10" i="2091"/>
  <c r="N10" i="2090"/>
  <c r="N10" i="2092"/>
  <c r="N10" i="2089"/>
  <c r="N10" i="2088"/>
  <c r="N10" i="2087"/>
  <c r="N10" i="2086"/>
  <c r="N10" i="2084"/>
  <c r="N10" i="2082"/>
  <c r="N10" i="2081"/>
  <c r="N10" i="2083"/>
  <c r="N10" i="2079"/>
  <c r="N10" i="2077"/>
  <c r="N10" i="2085"/>
  <c r="N10" i="2078"/>
  <c r="N10" i="2076"/>
  <c r="N10" i="2080"/>
  <c r="N10" i="2074"/>
  <c r="N10" i="2075"/>
  <c r="N10" i="2073"/>
  <c r="N10" i="2072"/>
  <c r="N10" i="2070"/>
  <c r="N10" i="2068"/>
  <c r="N10" i="2071"/>
  <c r="N10" i="2069"/>
  <c r="N10" i="2067"/>
  <c r="N10" i="2064"/>
  <c r="N10" i="2062"/>
  <c r="N10" i="2060"/>
  <c r="N10" i="2058"/>
  <c r="N10" i="2065"/>
  <c r="N10" i="2063"/>
  <c r="N10" i="2061"/>
  <c r="N10" i="2059"/>
  <c r="N10" i="2057"/>
  <c r="N10" i="2003"/>
  <c r="N10" i="2001"/>
  <c r="N10" i="1999"/>
  <c r="N10" i="1997"/>
  <c r="N10" i="2066"/>
  <c r="N10" i="2004"/>
  <c r="N10" i="2002"/>
  <c r="N10" i="2000"/>
  <c r="N10" i="1998"/>
  <c r="N10" i="1996"/>
  <c r="N10" i="1943"/>
  <c r="R10" i="2096"/>
  <c r="R10" i="2094"/>
  <c r="R10" i="2095"/>
  <c r="R10" i="2093"/>
  <c r="R10" i="2091"/>
  <c r="R10" i="2090"/>
  <c r="R10" i="2088"/>
  <c r="R10" i="2092"/>
  <c r="R10" i="2089"/>
  <c r="R10" i="2087"/>
  <c r="R10" i="2086"/>
  <c r="R10" i="2084"/>
  <c r="R10" i="2082"/>
  <c r="R10" i="2085"/>
  <c r="R10" i="2083"/>
  <c r="R10" i="2081"/>
  <c r="R10" i="2079"/>
  <c r="R10" i="2077"/>
  <c r="R10" i="2080"/>
  <c r="R10" i="2078"/>
  <c r="R10" i="2076"/>
  <c r="R10" i="2074"/>
  <c r="R10" i="2075"/>
  <c r="R10" i="2073"/>
  <c r="R10" i="2072"/>
  <c r="R10" i="2070"/>
  <c r="R10" i="2068"/>
  <c r="R10" i="2071"/>
  <c r="R10" i="2069"/>
  <c r="R10" i="2067"/>
  <c r="R10" i="2066"/>
  <c r="R10" i="2064"/>
  <c r="R10" i="2062"/>
  <c r="R10" i="2060"/>
  <c r="R10" i="2058"/>
  <c r="R10" i="2065"/>
  <c r="R10" i="2063"/>
  <c r="R10" i="2061"/>
  <c r="R10" i="2059"/>
  <c r="R10" i="2057"/>
  <c r="R10" i="2003"/>
  <c r="R10" i="2001"/>
  <c r="R10" i="1999"/>
  <c r="R10" i="1997"/>
  <c r="R10" i="2004"/>
  <c r="R10" i="2002"/>
  <c r="R10" i="2000"/>
  <c r="R10" i="1998"/>
  <c r="R10" i="1996"/>
  <c r="R10" i="1943"/>
  <c r="E11" i="2095"/>
  <c r="E11" i="2096"/>
  <c r="E11" i="2094"/>
  <c r="E11" i="2093"/>
  <c r="E11" i="2092"/>
  <c r="E11" i="2089"/>
  <c r="E11" i="2090"/>
  <c r="E11" i="2091"/>
  <c r="E11" i="2088"/>
  <c r="E11" i="2087"/>
  <c r="E11" i="2086"/>
  <c r="E11" i="2085"/>
  <c r="E11" i="2083"/>
  <c r="E11" i="2081"/>
  <c r="E11" i="2082"/>
  <c r="E11" i="2084"/>
  <c r="E11" i="2078"/>
  <c r="E11" i="2076"/>
  <c r="E11" i="2079"/>
  <c r="E11" i="2077"/>
  <c r="E11" i="2080"/>
  <c r="E11" i="2075"/>
  <c r="E11" i="2073"/>
  <c r="E11" i="2074"/>
  <c r="E11" i="2071"/>
  <c r="E11" i="2069"/>
  <c r="E11" i="2067"/>
  <c r="E11" i="2072"/>
  <c r="E11" i="2070"/>
  <c r="E11" i="2068"/>
  <c r="E11" i="2066"/>
  <c r="E11" i="2065"/>
  <c r="E11" i="2063"/>
  <c r="E11" i="2061"/>
  <c r="E11" i="2059"/>
  <c r="E11" i="2057"/>
  <c r="E11" i="2064"/>
  <c r="E11" i="2062"/>
  <c r="E11" i="2060"/>
  <c r="E11" i="2058"/>
  <c r="E11" i="2004"/>
  <c r="E11" i="2002"/>
  <c r="E11" i="2000"/>
  <c r="E11" i="1998"/>
  <c r="E11" i="2003"/>
  <c r="E11" i="2001"/>
  <c r="E11" i="1997"/>
  <c r="E11" i="1999"/>
  <c r="E11" i="1996"/>
  <c r="E11" i="1943"/>
  <c r="I11" i="2095"/>
  <c r="I11" i="2096"/>
  <c r="I11" i="2094"/>
  <c r="I11" i="2093"/>
  <c r="I11" i="2092"/>
  <c r="I11" i="2089"/>
  <c r="I11" i="2091"/>
  <c r="I11" i="2090"/>
  <c r="I11" i="2088"/>
  <c r="I11" i="2087"/>
  <c r="I11" i="2086"/>
  <c r="I11" i="2085"/>
  <c r="I11" i="2083"/>
  <c r="I11" i="2081"/>
  <c r="I11" i="2084"/>
  <c r="I11" i="2082"/>
  <c r="I11" i="2078"/>
  <c r="I11" i="2076"/>
  <c r="I11" i="2080"/>
  <c r="I11" i="2079"/>
  <c r="I11" i="2077"/>
  <c r="I11" i="2075"/>
  <c r="I11" i="2073"/>
  <c r="I11" i="2074"/>
  <c r="I11" i="2071"/>
  <c r="I11" i="2069"/>
  <c r="I11" i="2067"/>
  <c r="I11" i="2072"/>
  <c r="I11" i="2070"/>
  <c r="I11" i="2068"/>
  <c r="I11" i="2066"/>
  <c r="I11" i="2065"/>
  <c r="I11" i="2063"/>
  <c r="I11" i="2061"/>
  <c r="I11" i="2059"/>
  <c r="I11" i="2057"/>
  <c r="I11" i="2064"/>
  <c r="I11" i="2062"/>
  <c r="I11" i="2060"/>
  <c r="I11" i="2058"/>
  <c r="I11" i="2004"/>
  <c r="I11" i="2002"/>
  <c r="I11" i="2000"/>
  <c r="I11" i="1998"/>
  <c r="I11" i="2003"/>
  <c r="I11" i="2001"/>
  <c r="I11" i="1999"/>
  <c r="I11" i="1997"/>
  <c r="I11" i="1996"/>
  <c r="I11" i="1943"/>
  <c r="M11" i="2095"/>
  <c r="M11" i="2096"/>
  <c r="M11" i="2094"/>
  <c r="M11" i="2093"/>
  <c r="M11" i="2092"/>
  <c r="M11" i="2089"/>
  <c r="M11" i="2090"/>
  <c r="M11" i="2088"/>
  <c r="M11" i="2091"/>
  <c r="M11" i="2087"/>
  <c r="M11" i="2086"/>
  <c r="M11" i="2085"/>
  <c r="M11" i="2083"/>
  <c r="M11" i="2081"/>
  <c r="M11" i="2082"/>
  <c r="M11" i="2084"/>
  <c r="M11" i="2078"/>
  <c r="M11" i="2076"/>
  <c r="M11" i="2079"/>
  <c r="M11" i="2077"/>
  <c r="M11" i="2080"/>
  <c r="M11" i="2075"/>
  <c r="M11" i="2073"/>
  <c r="M11" i="2074"/>
  <c r="M11" i="2071"/>
  <c r="M11" i="2069"/>
  <c r="M11" i="2067"/>
  <c r="M11" i="2072"/>
  <c r="M11" i="2070"/>
  <c r="M11" i="2068"/>
  <c r="M11" i="2066"/>
  <c r="M11" i="2065"/>
  <c r="M11" i="2063"/>
  <c r="M11" i="2061"/>
  <c r="M11" i="2059"/>
  <c r="M11" i="2057"/>
  <c r="M11" i="2064"/>
  <c r="M11" i="2062"/>
  <c r="M11" i="2060"/>
  <c r="M11" i="2058"/>
  <c r="M11" i="2004"/>
  <c r="M11" i="2002"/>
  <c r="M11" i="2000"/>
  <c r="M11" i="1998"/>
  <c r="M11" i="2003"/>
  <c r="M11" i="2001"/>
  <c r="M11" i="1996"/>
  <c r="M11" i="1997"/>
  <c r="M11" i="1999"/>
  <c r="M11" i="1943"/>
  <c r="P11" i="2096"/>
  <c r="P11" i="2095"/>
  <c r="P11" i="2094"/>
  <c r="P11" i="2093"/>
  <c r="P11" i="2091"/>
  <c r="P11" i="2089"/>
  <c r="P11" i="2092"/>
  <c r="P11" i="2087"/>
  <c r="P11" i="2088"/>
  <c r="P11" i="2085"/>
  <c r="P11" i="2083"/>
  <c r="P11" i="2081"/>
  <c r="P11" i="2090"/>
  <c r="P11" i="2082"/>
  <c r="P11" i="2086"/>
  <c r="P11" i="2084"/>
  <c r="P11" i="2080"/>
  <c r="P11" i="2078"/>
  <c r="P11" i="2074"/>
  <c r="P11" i="2079"/>
  <c r="P11" i="2076"/>
  <c r="P11" i="2075"/>
  <c r="P11" i="2073"/>
  <c r="P11" i="2077"/>
  <c r="P11" i="2072"/>
  <c r="P11" i="2070"/>
  <c r="P11" i="2068"/>
  <c r="P11" i="2067"/>
  <c r="P11" i="2069"/>
  <c r="P11" i="2065"/>
  <c r="P11" i="2063"/>
  <c r="P11" i="2061"/>
  <c r="P11" i="2059"/>
  <c r="P11" i="2057"/>
  <c r="P11" i="2071"/>
  <c r="P11" i="2062"/>
  <c r="P11" i="2003"/>
  <c r="P11" i="2001"/>
  <c r="P11" i="1999"/>
  <c r="P11" i="1997"/>
  <c r="P11" i="2064"/>
  <c r="P11" i="2066"/>
  <c r="P11" i="2058"/>
  <c r="P11" i="2004"/>
  <c r="P11" i="2002"/>
  <c r="P11" i="2000"/>
  <c r="P11" i="1998"/>
  <c r="P11" i="1996"/>
  <c r="P11" i="2060"/>
  <c r="P11" i="1943"/>
  <c r="T11" i="2096"/>
  <c r="T11" i="2095"/>
  <c r="T11" i="2094"/>
  <c r="T11" i="2093"/>
  <c r="T11" i="2091"/>
  <c r="T11" i="2092"/>
  <c r="T11" i="2089"/>
  <c r="T11" i="2090"/>
  <c r="T11" i="2088"/>
  <c r="T11" i="2087"/>
  <c r="T11" i="2085"/>
  <c r="T11" i="2083"/>
  <c r="T11" i="2081"/>
  <c r="T11" i="2086"/>
  <c r="T11" i="2084"/>
  <c r="T11" i="2080"/>
  <c r="T11" i="2076"/>
  <c r="T11" i="2074"/>
  <c r="T11" i="2077"/>
  <c r="T11" i="2078"/>
  <c r="T11" i="2075"/>
  <c r="T11" i="2073"/>
  <c r="T11" i="2082"/>
  <c r="T11" i="2079"/>
  <c r="T11" i="2072"/>
  <c r="T11" i="2070"/>
  <c r="T11" i="2068"/>
  <c r="T11" i="2069"/>
  <c r="T11" i="2066"/>
  <c r="T11" i="2071"/>
  <c r="T11" i="2065"/>
  <c r="T11" i="2063"/>
  <c r="T11" i="2061"/>
  <c r="T11" i="2059"/>
  <c r="T11" i="2057"/>
  <c r="T11" i="2064"/>
  <c r="T11" i="2003"/>
  <c r="T11" i="2001"/>
  <c r="T11" i="1999"/>
  <c r="T11" i="1997"/>
  <c r="T11" i="2058"/>
  <c r="T11" i="2067"/>
  <c r="T11" i="2060"/>
  <c r="T11" i="2004"/>
  <c r="T11" i="2002"/>
  <c r="T11" i="2000"/>
  <c r="T11" i="1998"/>
  <c r="T11" i="1996"/>
  <c r="T11" i="2062"/>
  <c r="T11" i="1943"/>
  <c r="C12" i="2096"/>
  <c r="C12" i="2095"/>
  <c r="C12" i="2094"/>
  <c r="C12" i="2093"/>
  <c r="C12" i="2092"/>
  <c r="C12" i="2090"/>
  <c r="C12" i="2091"/>
  <c r="C12" i="2088"/>
  <c r="C12" i="2089"/>
  <c r="C12" i="2086"/>
  <c r="C12" i="2087"/>
  <c r="C12" i="2084"/>
  <c r="C12" i="2082"/>
  <c r="C12" i="2085"/>
  <c r="C12" i="2081"/>
  <c r="C12" i="2080"/>
  <c r="C12" i="2083"/>
  <c r="C12" i="2077"/>
  <c r="C12" i="2075"/>
  <c r="C12" i="2073"/>
  <c r="C12" i="2078"/>
  <c r="C12" i="2079"/>
  <c r="C12" i="2074"/>
  <c r="C12" i="2076"/>
  <c r="C12" i="2071"/>
  <c r="C12" i="2069"/>
  <c r="C12" i="2067"/>
  <c r="C12" i="2068"/>
  <c r="C12" i="2064"/>
  <c r="C12" i="2062"/>
  <c r="C12" i="2060"/>
  <c r="C12" i="2058"/>
  <c r="C12" i="2070"/>
  <c r="C12" i="2061"/>
  <c r="C12" i="2004"/>
  <c r="C12" i="2002"/>
  <c r="C12" i="2000"/>
  <c r="C12" i="1998"/>
  <c r="C12" i="2072"/>
  <c r="C12" i="2066"/>
  <c r="C12" i="2063"/>
  <c r="C12" i="2065"/>
  <c r="C12" i="2057"/>
  <c r="C12" i="2003"/>
  <c r="C12" i="2001"/>
  <c r="C12" i="1999"/>
  <c r="C12" i="1997"/>
  <c r="C12" i="2059"/>
  <c r="C12" i="1996"/>
  <c r="C12" i="1943"/>
  <c r="G12" i="2096"/>
  <c r="G12" i="2095"/>
  <c r="G12" i="2094"/>
  <c r="G12" i="2093"/>
  <c r="G12" i="2092"/>
  <c r="G12" i="2091"/>
  <c r="G12" i="2090"/>
  <c r="G12" i="2089"/>
  <c r="G12" i="2088"/>
  <c r="G12" i="2086"/>
  <c r="G12" i="2084"/>
  <c r="G12" i="2082"/>
  <c r="G12" i="2085"/>
  <c r="G12" i="2087"/>
  <c r="G12" i="2083"/>
  <c r="G12" i="2080"/>
  <c r="G12" i="2079"/>
  <c r="G12" i="2075"/>
  <c r="G12" i="2073"/>
  <c r="G12" i="2076"/>
  <c r="G12" i="2081"/>
  <c r="G12" i="2077"/>
  <c r="G12" i="2074"/>
  <c r="G12" i="2078"/>
  <c r="G12" i="2071"/>
  <c r="G12" i="2069"/>
  <c r="G12" i="2067"/>
  <c r="G12" i="2068"/>
  <c r="G12" i="2066"/>
  <c r="G12" i="2070"/>
  <c r="G12" i="2064"/>
  <c r="G12" i="2062"/>
  <c r="G12" i="2060"/>
  <c r="G12" i="2058"/>
  <c r="G12" i="2072"/>
  <c r="G12" i="2063"/>
  <c r="G12" i="2004"/>
  <c r="G12" i="2002"/>
  <c r="G12" i="2000"/>
  <c r="G12" i="1998"/>
  <c r="G12" i="2065"/>
  <c r="G12" i="2057"/>
  <c r="G12" i="2059"/>
  <c r="G12" i="2003"/>
  <c r="G12" i="2001"/>
  <c r="G12" i="1999"/>
  <c r="G12" i="1997"/>
  <c r="G12" i="2061"/>
  <c r="G12" i="1996"/>
  <c r="G12" i="1943"/>
  <c r="K12" i="2096"/>
  <c r="K12" i="2095"/>
  <c r="K12" i="2094"/>
  <c r="K12" i="2093"/>
  <c r="K12" i="2092"/>
  <c r="K12" i="2090"/>
  <c r="K12" i="2088"/>
  <c r="K12" i="2091"/>
  <c r="K12" i="2086"/>
  <c r="K12" i="2089"/>
  <c r="K12" i="2084"/>
  <c r="K12" i="2082"/>
  <c r="K12" i="2087"/>
  <c r="K12" i="2085"/>
  <c r="K12" i="2081"/>
  <c r="K12" i="2080"/>
  <c r="K12" i="2083"/>
  <c r="K12" i="2077"/>
  <c r="K12" i="2075"/>
  <c r="K12" i="2073"/>
  <c r="K12" i="2078"/>
  <c r="K12" i="2079"/>
  <c r="K12" i="2074"/>
  <c r="K12" i="2076"/>
  <c r="K12" i="2071"/>
  <c r="K12" i="2069"/>
  <c r="K12" i="2067"/>
  <c r="K12" i="2070"/>
  <c r="K12" i="2072"/>
  <c r="K12" i="2066"/>
  <c r="K12" i="2064"/>
  <c r="K12" i="2062"/>
  <c r="K12" i="2060"/>
  <c r="K12" i="2058"/>
  <c r="K12" i="2065"/>
  <c r="K12" i="2057"/>
  <c r="K12" i="2004"/>
  <c r="K12" i="2002"/>
  <c r="K12" i="2000"/>
  <c r="K12" i="1998"/>
  <c r="K12" i="2059"/>
  <c r="K12" i="2068"/>
  <c r="K12" i="2061"/>
  <c r="K12" i="2003"/>
  <c r="K12" i="2001"/>
  <c r="K12" i="1999"/>
  <c r="K12" i="1997"/>
  <c r="K12" i="2063"/>
  <c r="K12" i="1996"/>
  <c r="K12" i="1943"/>
  <c r="N12" i="2095"/>
  <c r="N12" i="2096"/>
  <c r="N12" i="2094"/>
  <c r="N12" i="2093"/>
  <c r="N12" i="2092"/>
  <c r="N12" i="2089"/>
  <c r="N12" i="2091"/>
  <c r="N12" i="2090"/>
  <c r="N12" i="2088"/>
  <c r="N12" i="2087"/>
  <c r="N12" i="2086"/>
  <c r="N12" i="2085"/>
  <c r="N12" i="2083"/>
  <c r="N12" i="2081"/>
  <c r="N12" i="2084"/>
  <c r="N12" i="2082"/>
  <c r="N12" i="2080"/>
  <c r="N12" i="2078"/>
  <c r="N12" i="2076"/>
  <c r="N12" i="2079"/>
  <c r="N12" i="2077"/>
  <c r="N12" i="2075"/>
  <c r="N12" i="2073"/>
  <c r="N12" i="2074"/>
  <c r="N12" i="2071"/>
  <c r="N12" i="2069"/>
  <c r="N12" i="2067"/>
  <c r="N12" i="2072"/>
  <c r="N12" i="2070"/>
  <c r="N12" i="2068"/>
  <c r="N12" i="2066"/>
  <c r="N12" i="2065"/>
  <c r="N12" i="2063"/>
  <c r="N12" i="2061"/>
  <c r="N12" i="2059"/>
  <c r="N12" i="2057"/>
  <c r="N12" i="2064"/>
  <c r="N12" i="2062"/>
  <c r="N12" i="2060"/>
  <c r="N12" i="2058"/>
  <c r="N12" i="2004"/>
  <c r="N12" i="2002"/>
  <c r="N12" i="2000"/>
  <c r="N12" i="1998"/>
  <c r="N12" i="2003"/>
  <c r="N12" i="2001"/>
  <c r="N12" i="1997"/>
  <c r="N12" i="1996"/>
  <c r="N12" i="1999"/>
  <c r="N12" i="1943"/>
  <c r="R12" i="2095"/>
  <c r="R12" i="2096"/>
  <c r="R12" i="2094"/>
  <c r="R12" i="2093"/>
  <c r="R12" i="2092"/>
  <c r="R12" i="2089"/>
  <c r="R12" i="2090"/>
  <c r="R12" i="2091"/>
  <c r="R12" i="2088"/>
  <c r="R12" i="2087"/>
  <c r="R12" i="2086"/>
  <c r="R12" i="2085"/>
  <c r="R12" i="2083"/>
  <c r="R12" i="2081"/>
  <c r="R12" i="2082"/>
  <c r="R12" i="2084"/>
  <c r="R12" i="2078"/>
  <c r="R12" i="2076"/>
  <c r="R12" i="2079"/>
  <c r="R12" i="2077"/>
  <c r="R12" i="2080"/>
  <c r="R12" i="2075"/>
  <c r="R12" i="2073"/>
  <c r="R12" i="2074"/>
  <c r="R12" i="2071"/>
  <c r="R12" i="2069"/>
  <c r="R12" i="2067"/>
  <c r="R12" i="2072"/>
  <c r="R12" i="2070"/>
  <c r="R12" i="2068"/>
  <c r="R12" i="2066"/>
  <c r="R12" i="2065"/>
  <c r="R12" i="2063"/>
  <c r="R12" i="2061"/>
  <c r="R12" i="2059"/>
  <c r="R12" i="2057"/>
  <c r="R12" i="2064"/>
  <c r="R12" i="2062"/>
  <c r="R12" i="2060"/>
  <c r="R12" i="2058"/>
  <c r="R12" i="2004"/>
  <c r="R12" i="2002"/>
  <c r="R12" i="2000"/>
  <c r="R12" i="1998"/>
  <c r="R12" i="2003"/>
  <c r="R12" i="2001"/>
  <c r="R12" i="1997"/>
  <c r="R12" i="1999"/>
  <c r="R12" i="1996"/>
  <c r="R12" i="1943"/>
  <c r="E13" i="2096"/>
  <c r="E13" i="2094"/>
  <c r="E13" i="2095"/>
  <c r="E13" i="2093"/>
  <c r="E13" i="2091"/>
  <c r="E13" i="2090"/>
  <c r="E13" i="2092"/>
  <c r="E13" i="2089"/>
  <c r="E13" i="2088"/>
  <c r="E13" i="2087"/>
  <c r="E13" i="2086"/>
  <c r="E13" i="2084"/>
  <c r="E13" i="2082"/>
  <c r="E13" i="2081"/>
  <c r="E13" i="2083"/>
  <c r="E13" i="2079"/>
  <c r="E13" i="2077"/>
  <c r="E13" i="2078"/>
  <c r="E13" i="2076"/>
  <c r="E13" i="2085"/>
  <c r="E13" i="2074"/>
  <c r="E13" i="2080"/>
  <c r="E13" i="2075"/>
  <c r="E13" i="2073"/>
  <c r="E13" i="2072"/>
  <c r="E13" i="2070"/>
  <c r="E13" i="2068"/>
  <c r="E13" i="2071"/>
  <c r="E13" i="2069"/>
  <c r="E13" i="2067"/>
  <c r="E13" i="2064"/>
  <c r="E13" i="2062"/>
  <c r="E13" i="2060"/>
  <c r="E13" i="2058"/>
  <c r="E13" i="2065"/>
  <c r="E13" i="2063"/>
  <c r="E13" i="2061"/>
  <c r="E13" i="2059"/>
  <c r="E13" i="2057"/>
  <c r="E13" i="2066"/>
  <c r="E13" i="2003"/>
  <c r="E13" i="2001"/>
  <c r="E13" i="1999"/>
  <c r="E13" i="1997"/>
  <c r="E13" i="2004"/>
  <c r="E13" i="2002"/>
  <c r="E13" i="2000"/>
  <c r="E13" i="1998"/>
  <c r="E13" i="1996"/>
  <c r="E13" i="1943"/>
  <c r="I13" i="2096"/>
  <c r="I13" i="2094"/>
  <c r="I13" i="2095"/>
  <c r="I13" i="2093"/>
  <c r="I13" i="2091"/>
  <c r="I13" i="2090"/>
  <c r="I13" i="2088"/>
  <c r="I13" i="2092"/>
  <c r="I13" i="2089"/>
  <c r="I13" i="2087"/>
  <c r="I13" i="2086"/>
  <c r="I13" i="2084"/>
  <c r="I13" i="2082"/>
  <c r="I13" i="2085"/>
  <c r="I13" i="2083"/>
  <c r="I13" i="2081"/>
  <c r="I13" i="2079"/>
  <c r="I13" i="2077"/>
  <c r="I13" i="2080"/>
  <c r="I13" i="2078"/>
  <c r="I13" i="2076"/>
  <c r="I13" i="2074"/>
  <c r="I13" i="2075"/>
  <c r="I13" i="2073"/>
  <c r="I13" i="2072"/>
  <c r="I13" i="2070"/>
  <c r="I13" i="2068"/>
  <c r="I13" i="2071"/>
  <c r="I13" i="2069"/>
  <c r="I13" i="2067"/>
  <c r="I13" i="2066"/>
  <c r="I13" i="2064"/>
  <c r="I13" i="2062"/>
  <c r="I13" i="2060"/>
  <c r="I13" i="2058"/>
  <c r="I13" i="2065"/>
  <c r="I13" i="2063"/>
  <c r="I13" i="2061"/>
  <c r="I13" i="2059"/>
  <c r="I13" i="2057"/>
  <c r="I13" i="2003"/>
  <c r="I13" i="2001"/>
  <c r="I13" i="1999"/>
  <c r="I13" i="1997"/>
  <c r="I13" i="2004"/>
  <c r="I13" i="2002"/>
  <c r="I13" i="2000"/>
  <c r="I13" i="1998"/>
  <c r="I13" i="1996"/>
  <c r="I13" i="1943"/>
  <c r="M13" i="2096"/>
  <c r="M13" i="2095"/>
  <c r="M13" i="2094"/>
  <c r="M13" i="2093"/>
  <c r="M13" i="2091"/>
  <c r="M13" i="2090"/>
  <c r="M13" i="2092"/>
  <c r="M13" i="2089"/>
  <c r="M13" i="2088"/>
  <c r="M13" i="2087"/>
  <c r="M13" i="2086"/>
  <c r="M13" i="2084"/>
  <c r="M13" i="2082"/>
  <c r="M13" i="2085"/>
  <c r="M13" i="2081"/>
  <c r="M13" i="2083"/>
  <c r="M13" i="2079"/>
  <c r="M13" i="2077"/>
  <c r="M13" i="2078"/>
  <c r="M13" i="2076"/>
  <c r="M13" i="2074"/>
  <c r="M13" i="2080"/>
  <c r="M13" i="2075"/>
  <c r="M13" i="2073"/>
  <c r="M13" i="2072"/>
  <c r="M13" i="2070"/>
  <c r="M13" i="2068"/>
  <c r="M13" i="2071"/>
  <c r="M13" i="2069"/>
  <c r="M13" i="2067"/>
  <c r="M13" i="2064"/>
  <c r="M13" i="2062"/>
  <c r="M13" i="2060"/>
  <c r="M13" i="2058"/>
  <c r="M13" i="2066"/>
  <c r="M13" i="2065"/>
  <c r="M13" i="2063"/>
  <c r="M13" i="2061"/>
  <c r="M13" i="2059"/>
  <c r="M13" i="2057"/>
  <c r="M13" i="2003"/>
  <c r="M13" i="2001"/>
  <c r="M13" i="1999"/>
  <c r="M13" i="1997"/>
  <c r="M13" i="2004"/>
  <c r="M13" i="2002"/>
  <c r="M13" i="2000"/>
  <c r="M13" i="1998"/>
  <c r="M13" i="1996"/>
  <c r="M13" i="1943"/>
  <c r="P13" i="2096"/>
  <c r="P13" i="2095"/>
  <c r="P13" i="2094"/>
  <c r="P13" i="2093"/>
  <c r="P13" i="2092"/>
  <c r="P13" i="2090"/>
  <c r="P13" i="2091"/>
  <c r="P13" i="2088"/>
  <c r="P13" i="2089"/>
  <c r="P13" i="2086"/>
  <c r="P13" i="2087"/>
  <c r="P13" i="2084"/>
  <c r="P13" i="2082"/>
  <c r="P13" i="2085"/>
  <c r="P13" i="2081"/>
  <c r="P13" i="2080"/>
  <c r="P13" i="2083"/>
  <c r="P13" i="2077"/>
  <c r="P13" i="2075"/>
  <c r="P13" i="2073"/>
  <c r="P13" i="2078"/>
  <c r="P13" i="2079"/>
  <c r="P13" i="2074"/>
  <c r="P13" i="2076"/>
  <c r="P13" i="2071"/>
  <c r="P13" i="2069"/>
  <c r="P13" i="2067"/>
  <c r="P13" i="2068"/>
  <c r="P13" i="2064"/>
  <c r="P13" i="2062"/>
  <c r="P13" i="2060"/>
  <c r="P13" i="2058"/>
  <c r="P13" i="2070"/>
  <c r="P13" i="2061"/>
  <c r="P13" i="2004"/>
  <c r="P13" i="2002"/>
  <c r="P13" i="2000"/>
  <c r="P13" i="1998"/>
  <c r="P13" i="2063"/>
  <c r="P13" i="2065"/>
  <c r="P13" i="2057"/>
  <c r="P13" i="2003"/>
  <c r="P13" i="2001"/>
  <c r="P13" i="1999"/>
  <c r="P13" i="1997"/>
  <c r="P13" i="2072"/>
  <c r="P13" i="2066"/>
  <c r="P13" i="2059"/>
  <c r="P13" i="1996"/>
  <c r="P13" i="1943"/>
  <c r="T13" i="2096"/>
  <c r="T13" i="2095"/>
  <c r="T13" i="2094"/>
  <c r="T13" i="2093"/>
  <c r="T13" i="2092"/>
  <c r="T13" i="2091"/>
  <c r="T13" i="2090"/>
  <c r="T13" i="2089"/>
  <c r="T13" i="2088"/>
  <c r="T13" i="2086"/>
  <c r="T13" i="2084"/>
  <c r="T13" i="2082"/>
  <c r="T13" i="2085"/>
  <c r="T13" i="2087"/>
  <c r="T13" i="2083"/>
  <c r="T13" i="2080"/>
  <c r="T13" i="2081"/>
  <c r="T13" i="2079"/>
  <c r="T13" i="2075"/>
  <c r="T13" i="2073"/>
  <c r="T13" i="2076"/>
  <c r="T13" i="2077"/>
  <c r="T13" i="2074"/>
  <c r="T13" i="2078"/>
  <c r="T13" i="2071"/>
  <c r="T13" i="2069"/>
  <c r="T13" i="2067"/>
  <c r="T13" i="2068"/>
  <c r="T13" i="2066"/>
  <c r="T13" i="2070"/>
  <c r="T13" i="2064"/>
  <c r="T13" i="2062"/>
  <c r="T13" i="2060"/>
  <c r="T13" i="2058"/>
  <c r="T13" i="2072"/>
  <c r="T13" i="2063"/>
  <c r="T13" i="2004"/>
  <c r="T13" i="2002"/>
  <c r="T13" i="2000"/>
  <c r="T13" i="1998"/>
  <c r="T13" i="2065"/>
  <c r="T13" i="2057"/>
  <c r="T13" i="2059"/>
  <c r="T13" i="2003"/>
  <c r="T13" i="2001"/>
  <c r="T13" i="1999"/>
  <c r="T13" i="1997"/>
  <c r="T13" i="2061"/>
  <c r="T13" i="1996"/>
  <c r="T13" i="1943"/>
  <c r="C14" i="2096"/>
  <c r="C14" i="2095"/>
  <c r="C14" i="2094"/>
  <c r="C14" i="2093"/>
  <c r="C14" i="2091"/>
  <c r="C14" i="2092"/>
  <c r="C14" i="2089"/>
  <c r="C14" i="2090"/>
  <c r="C14" i="2087"/>
  <c r="C14" i="2085"/>
  <c r="C14" i="2083"/>
  <c r="C14" i="2081"/>
  <c r="C14" i="2088"/>
  <c r="C14" i="2086"/>
  <c r="C14" i="2084"/>
  <c r="C14" i="2080"/>
  <c r="C14" i="2082"/>
  <c r="C14" i="2076"/>
  <c r="C14" i="2074"/>
  <c r="C14" i="2077"/>
  <c r="C14" i="2078"/>
  <c r="C14" i="2075"/>
  <c r="C14" i="2073"/>
  <c r="C14" i="2079"/>
  <c r="C14" i="2072"/>
  <c r="C14" i="2070"/>
  <c r="C14" i="2068"/>
  <c r="C14" i="2067"/>
  <c r="C14" i="2065"/>
  <c r="C14" i="2063"/>
  <c r="C14" i="2061"/>
  <c r="C14" i="2059"/>
  <c r="C14" i="2057"/>
  <c r="C14" i="2069"/>
  <c r="C14" i="2066"/>
  <c r="C14" i="2060"/>
  <c r="C14" i="2003"/>
  <c r="C14" i="2001"/>
  <c r="C14" i="1999"/>
  <c r="C14" i="1997"/>
  <c r="C14" i="2062"/>
  <c r="C14" i="2071"/>
  <c r="C14" i="2064"/>
  <c r="C14" i="2004"/>
  <c r="C14" i="2002"/>
  <c r="C14" i="2000"/>
  <c r="C14" i="1998"/>
  <c r="C14" i="1996"/>
  <c r="C14" i="2058"/>
  <c r="C14" i="1943"/>
  <c r="G14" i="2096"/>
  <c r="G14" i="2095"/>
  <c r="G14" i="2094"/>
  <c r="G14" i="2093"/>
  <c r="G14" i="2091"/>
  <c r="G14" i="2089"/>
  <c r="G14" i="2092"/>
  <c r="G14" i="2090"/>
  <c r="G14" i="2087"/>
  <c r="G14" i="2088"/>
  <c r="G14" i="2085"/>
  <c r="G14" i="2083"/>
  <c r="G14" i="2081"/>
  <c r="G14" i="2086"/>
  <c r="G14" i="2082"/>
  <c r="G14" i="2084"/>
  <c r="G14" i="2078"/>
  <c r="G14" i="2074"/>
  <c r="G14" i="2079"/>
  <c r="G14" i="2080"/>
  <c r="G14" i="2076"/>
  <c r="G14" i="2075"/>
  <c r="G14" i="2073"/>
  <c r="G14" i="2077"/>
  <c r="G14" i="2072"/>
  <c r="G14" i="2070"/>
  <c r="G14" i="2068"/>
  <c r="G14" i="2067"/>
  <c r="G14" i="2069"/>
  <c r="G14" i="2065"/>
  <c r="G14" i="2063"/>
  <c r="G14" i="2061"/>
  <c r="G14" i="2059"/>
  <c r="G14" i="2057"/>
  <c r="G14" i="2071"/>
  <c r="G14" i="2062"/>
  <c r="G14" i="2003"/>
  <c r="G14" i="2001"/>
  <c r="G14" i="1999"/>
  <c r="G14" i="1997"/>
  <c r="G14" i="2066"/>
  <c r="G14" i="2064"/>
  <c r="G14" i="2058"/>
  <c r="G14" i="2004"/>
  <c r="G14" i="2002"/>
  <c r="G14" i="2000"/>
  <c r="G14" i="1998"/>
  <c r="G14" i="1996"/>
  <c r="G14" i="2060"/>
  <c r="G14" i="1943"/>
  <c r="K14" i="2096"/>
  <c r="K14" i="2095"/>
  <c r="K14" i="2094"/>
  <c r="K14" i="2093"/>
  <c r="K14" i="2091"/>
  <c r="K14" i="2092"/>
  <c r="K14" i="2089"/>
  <c r="K14" i="2090"/>
  <c r="K14" i="2088"/>
  <c r="K14" i="2087"/>
  <c r="K14" i="2085"/>
  <c r="K14" i="2083"/>
  <c r="K14" i="2081"/>
  <c r="K14" i="2086"/>
  <c r="K14" i="2084"/>
  <c r="K14" i="2080"/>
  <c r="K14" i="2082"/>
  <c r="K14" i="2076"/>
  <c r="K14" i="2074"/>
  <c r="K14" i="2077"/>
  <c r="K14" i="2078"/>
  <c r="K14" i="2075"/>
  <c r="K14" i="2073"/>
  <c r="K14" i="2079"/>
  <c r="K14" i="2072"/>
  <c r="K14" i="2070"/>
  <c r="K14" i="2068"/>
  <c r="K14" i="2069"/>
  <c r="K14" i="2066"/>
  <c r="K14" i="2071"/>
  <c r="K14" i="2065"/>
  <c r="K14" i="2063"/>
  <c r="K14" i="2061"/>
  <c r="K14" i="2059"/>
  <c r="K14" i="2057"/>
  <c r="K14" i="2064"/>
  <c r="K14" i="2003"/>
  <c r="K14" i="2001"/>
  <c r="K14" i="1999"/>
  <c r="K14" i="1997"/>
  <c r="K14" i="2058"/>
  <c r="K14" i="2060"/>
  <c r="K14" i="2004"/>
  <c r="K14" i="2002"/>
  <c r="K14" i="2000"/>
  <c r="K14" i="1998"/>
  <c r="K14" i="1996"/>
  <c r="K14" i="2067"/>
  <c r="K14" i="2062"/>
  <c r="K14" i="1943"/>
  <c r="N14" i="2096"/>
  <c r="N14" i="2094"/>
  <c r="N14" i="2095"/>
  <c r="N14" i="2093"/>
  <c r="N14" i="2091"/>
  <c r="N14" i="2090"/>
  <c r="N14" i="2088"/>
  <c r="N14" i="2089"/>
  <c r="N14" i="2087"/>
  <c r="N14" i="2086"/>
  <c r="N14" i="2084"/>
  <c r="N14" i="2082"/>
  <c r="N14" i="2092"/>
  <c r="N14" i="2083"/>
  <c r="N14" i="2085"/>
  <c r="N14" i="2081"/>
  <c r="N14" i="2080"/>
  <c r="N14" i="2079"/>
  <c r="N14" i="2077"/>
  <c r="N14" i="2078"/>
  <c r="N14" i="2076"/>
  <c r="N14" i="2074"/>
  <c r="N14" i="2075"/>
  <c r="N14" i="2073"/>
  <c r="N14" i="2072"/>
  <c r="N14" i="2070"/>
  <c r="N14" i="2068"/>
  <c r="N14" i="2071"/>
  <c r="N14" i="2069"/>
  <c r="N14" i="2067"/>
  <c r="N14" i="2064"/>
  <c r="N14" i="2062"/>
  <c r="N14" i="2060"/>
  <c r="N14" i="2058"/>
  <c r="N14" i="2066"/>
  <c r="N14" i="2065"/>
  <c r="N14" i="2063"/>
  <c r="N14" i="2061"/>
  <c r="N14" i="2059"/>
  <c r="N14" i="2057"/>
  <c r="N14" i="2003"/>
  <c r="N14" i="2001"/>
  <c r="N14" i="1999"/>
  <c r="N14" i="1997"/>
  <c r="N14" i="2004"/>
  <c r="N14" i="2002"/>
  <c r="N14" i="2000"/>
  <c r="N14" i="1996"/>
  <c r="N14" i="1998"/>
  <c r="N14" i="1943"/>
  <c r="R14" i="2096"/>
  <c r="R14" i="2094"/>
  <c r="R14" i="2095"/>
  <c r="R14" i="2093"/>
  <c r="R14" i="2091"/>
  <c r="R14" i="2090"/>
  <c r="R14" i="2092"/>
  <c r="R14" i="2089"/>
  <c r="R14" i="2088"/>
  <c r="R14" i="2087"/>
  <c r="R14" i="2086"/>
  <c r="R14" i="2084"/>
  <c r="R14" i="2082"/>
  <c r="R14" i="2081"/>
  <c r="R14" i="2083"/>
  <c r="R14" i="2079"/>
  <c r="R14" i="2077"/>
  <c r="R14" i="2075"/>
  <c r="R14" i="2085"/>
  <c r="R14" i="2078"/>
  <c r="R14" i="2076"/>
  <c r="R14" i="2074"/>
  <c r="R14" i="2080"/>
  <c r="R14" i="2073"/>
  <c r="R14" i="2072"/>
  <c r="R14" i="2070"/>
  <c r="R14" i="2068"/>
  <c r="R14" i="2071"/>
  <c r="R14" i="2069"/>
  <c r="R14" i="2067"/>
  <c r="R14" i="2064"/>
  <c r="R14" i="2062"/>
  <c r="R14" i="2060"/>
  <c r="R14" i="2058"/>
  <c r="R14" i="2065"/>
  <c r="R14" i="2063"/>
  <c r="R14" i="2061"/>
  <c r="R14" i="2059"/>
  <c r="R14" i="2057"/>
  <c r="R14" i="2003"/>
  <c r="R14" i="2001"/>
  <c r="R14" i="1999"/>
  <c r="R14" i="1997"/>
  <c r="R14" i="2066"/>
  <c r="R14" i="2004"/>
  <c r="R14" i="2002"/>
  <c r="R14" i="2000"/>
  <c r="R14" i="1998"/>
  <c r="R14" i="1996"/>
  <c r="R14" i="1943"/>
  <c r="E15" i="2096"/>
  <c r="E15" i="2095"/>
  <c r="E15" i="2094"/>
  <c r="E15" i="2093"/>
  <c r="E15" i="2092"/>
  <c r="E15" i="2089"/>
  <c r="E15" i="2091"/>
  <c r="E15" i="2090"/>
  <c r="E15" i="2088"/>
  <c r="E15" i="2087"/>
  <c r="E15" i="2085"/>
  <c r="E15" i="2086"/>
  <c r="E15" i="2083"/>
  <c r="E15" i="2081"/>
  <c r="E15" i="2084"/>
  <c r="E15" i="2082"/>
  <c r="E15" i="2080"/>
  <c r="E15" i="2078"/>
  <c r="E15" i="2076"/>
  <c r="E15" i="2079"/>
  <c r="E15" i="2077"/>
  <c r="E15" i="2075"/>
  <c r="E15" i="2073"/>
  <c r="E15" i="2074"/>
  <c r="E15" i="2071"/>
  <c r="E15" i="2069"/>
  <c r="E15" i="2067"/>
  <c r="E15" i="2072"/>
  <c r="E15" i="2070"/>
  <c r="E15" i="2068"/>
  <c r="E15" i="2066"/>
  <c r="E15" i="2065"/>
  <c r="E15" i="2063"/>
  <c r="E15" i="2061"/>
  <c r="E15" i="2059"/>
  <c r="E15" i="2057"/>
  <c r="E15" i="2064"/>
  <c r="E15" i="2062"/>
  <c r="E15" i="2060"/>
  <c r="E15" i="2058"/>
  <c r="E15" i="2004"/>
  <c r="E15" i="2002"/>
  <c r="E15" i="2000"/>
  <c r="E15" i="1998"/>
  <c r="E15" i="2003"/>
  <c r="E15" i="2001"/>
  <c r="E15" i="1997"/>
  <c r="E15" i="1996"/>
  <c r="E15" i="1999"/>
  <c r="E15" i="1943"/>
  <c r="I15" i="2096"/>
  <c r="I15" i="2095"/>
  <c r="I15" i="2094"/>
  <c r="I15" i="2093"/>
  <c r="I15" i="2092"/>
  <c r="I15" i="2089"/>
  <c r="I15" i="2090"/>
  <c r="I15" i="2091"/>
  <c r="I15" i="2088"/>
  <c r="I15" i="2087"/>
  <c r="I15" i="2085"/>
  <c r="I15" i="2086"/>
  <c r="I15" i="2083"/>
  <c r="I15" i="2081"/>
  <c r="I15" i="2082"/>
  <c r="I15" i="2084"/>
  <c r="I15" i="2078"/>
  <c r="I15" i="2076"/>
  <c r="I15" i="2079"/>
  <c r="I15" i="2077"/>
  <c r="I15" i="2075"/>
  <c r="I15" i="2073"/>
  <c r="I15" i="2080"/>
  <c r="I15" i="2074"/>
  <c r="I15" i="2071"/>
  <c r="I15" i="2069"/>
  <c r="I15" i="2067"/>
  <c r="I15" i="2072"/>
  <c r="I15" i="2070"/>
  <c r="I15" i="2068"/>
  <c r="I15" i="2066"/>
  <c r="I15" i="2065"/>
  <c r="I15" i="2063"/>
  <c r="I15" i="2061"/>
  <c r="I15" i="2059"/>
  <c r="I15" i="2057"/>
  <c r="I15" i="2064"/>
  <c r="I15" i="2062"/>
  <c r="I15" i="2060"/>
  <c r="I15" i="2058"/>
  <c r="I15" i="2004"/>
  <c r="I15" i="2002"/>
  <c r="I15" i="2000"/>
  <c r="I15" i="1998"/>
  <c r="I15" i="2003"/>
  <c r="I15" i="2001"/>
  <c r="I15" i="1997"/>
  <c r="I15" i="1999"/>
  <c r="I15" i="1996"/>
  <c r="I15" i="1943"/>
  <c r="M15" i="2096"/>
  <c r="M15" i="2095"/>
  <c r="M15" i="2094"/>
  <c r="M15" i="2093"/>
  <c r="M15" i="2092"/>
  <c r="M15" i="2089"/>
  <c r="M15" i="2091"/>
  <c r="M15" i="2090"/>
  <c r="M15" i="2088"/>
  <c r="M15" i="2087"/>
  <c r="M15" i="2085"/>
  <c r="M15" i="2086"/>
  <c r="M15" i="2083"/>
  <c r="M15" i="2081"/>
  <c r="M15" i="2084"/>
  <c r="M15" i="2082"/>
  <c r="M15" i="2078"/>
  <c r="M15" i="2076"/>
  <c r="M15" i="2080"/>
  <c r="M15" i="2079"/>
  <c r="M15" i="2077"/>
  <c r="M15" i="2075"/>
  <c r="M15" i="2073"/>
  <c r="M15" i="2074"/>
  <c r="M15" i="2071"/>
  <c r="M15" i="2069"/>
  <c r="M15" i="2067"/>
  <c r="M15" i="2072"/>
  <c r="M15" i="2070"/>
  <c r="M15" i="2068"/>
  <c r="M15" i="2066"/>
  <c r="M15" i="2065"/>
  <c r="M15" i="2063"/>
  <c r="M15" i="2061"/>
  <c r="M15" i="2059"/>
  <c r="M15" i="2057"/>
  <c r="M15" i="2064"/>
  <c r="M15" i="2062"/>
  <c r="M15" i="2060"/>
  <c r="M15" i="2058"/>
  <c r="M15" i="2004"/>
  <c r="M15" i="2002"/>
  <c r="M15" i="2000"/>
  <c r="M15" i="1998"/>
  <c r="M15" i="2003"/>
  <c r="M15" i="2001"/>
  <c r="M15" i="1999"/>
  <c r="M15" i="1997"/>
  <c r="M15" i="1996"/>
  <c r="M15" i="1943"/>
  <c r="P15" i="2096"/>
  <c r="P15" i="2095"/>
  <c r="P15" i="2094"/>
  <c r="P15" i="2093"/>
  <c r="P15" i="2091"/>
  <c r="P15" i="2092"/>
  <c r="P15" i="2089"/>
  <c r="P15" i="2090"/>
  <c r="P15" i="2087"/>
  <c r="P15" i="2085"/>
  <c r="P15" i="2088"/>
  <c r="P15" i="2083"/>
  <c r="P15" i="2081"/>
  <c r="P15" i="2086"/>
  <c r="P15" i="2084"/>
  <c r="P15" i="2080"/>
  <c r="P15" i="2082"/>
  <c r="P15" i="2076"/>
  <c r="P15" i="2074"/>
  <c r="P15" i="2077"/>
  <c r="P15" i="2078"/>
  <c r="P15" i="2073"/>
  <c r="P15" i="2079"/>
  <c r="P15" i="2075"/>
  <c r="P15" i="2072"/>
  <c r="P15" i="2070"/>
  <c r="P15" i="2068"/>
  <c r="P15" i="2067"/>
  <c r="P15" i="2065"/>
  <c r="P15" i="2063"/>
  <c r="P15" i="2061"/>
  <c r="P15" i="2059"/>
  <c r="P15" i="2057"/>
  <c r="P15" i="2069"/>
  <c r="P15" i="2066"/>
  <c r="P15" i="2071"/>
  <c r="P15" i="2060"/>
  <c r="P15" i="2003"/>
  <c r="P15" i="2001"/>
  <c r="P15" i="1999"/>
  <c r="P15" i="1997"/>
  <c r="P15" i="2062"/>
  <c r="P15" i="2064"/>
  <c r="P15" i="2004"/>
  <c r="P15" i="2002"/>
  <c r="P15" i="2000"/>
  <c r="P15" i="1998"/>
  <c r="P15" i="1996"/>
  <c r="P15" i="2058"/>
  <c r="P15" i="1943"/>
  <c r="T15" i="2096"/>
  <c r="T15" i="2095"/>
  <c r="T15" i="2094"/>
  <c r="T15" i="2093"/>
  <c r="T15" i="2091"/>
  <c r="T15" i="2089"/>
  <c r="T15" i="2092"/>
  <c r="T15" i="2090"/>
  <c r="T15" i="2087"/>
  <c r="T15" i="2085"/>
  <c r="T15" i="2088"/>
  <c r="T15" i="2083"/>
  <c r="T15" i="2081"/>
  <c r="T15" i="2086"/>
  <c r="T15" i="2082"/>
  <c r="T15" i="2084"/>
  <c r="T15" i="2078"/>
  <c r="T15" i="2074"/>
  <c r="T15" i="2079"/>
  <c r="T15" i="2075"/>
  <c r="T15" i="2080"/>
  <c r="T15" i="2076"/>
  <c r="T15" i="2073"/>
  <c r="T15" i="2077"/>
  <c r="T15" i="2070"/>
  <c r="T15" i="2068"/>
  <c r="T15" i="2072"/>
  <c r="T15" i="2067"/>
  <c r="T15" i="2069"/>
  <c r="T15" i="2065"/>
  <c r="T15" i="2063"/>
  <c r="T15" i="2061"/>
  <c r="T15" i="2059"/>
  <c r="T15" i="2057"/>
  <c r="T15" i="2071"/>
  <c r="T15" i="2062"/>
  <c r="T15" i="2003"/>
  <c r="T15" i="2001"/>
  <c r="T15" i="1999"/>
  <c r="T15" i="1997"/>
  <c r="T15" i="2064"/>
  <c r="T15" i="2058"/>
  <c r="T15" i="2004"/>
  <c r="T15" i="2002"/>
  <c r="T15" i="2000"/>
  <c r="T15" i="1998"/>
  <c r="T15" i="1996"/>
  <c r="T15" i="2066"/>
  <c r="T15" i="2060"/>
  <c r="T15" i="1943"/>
  <c r="E16" i="2096"/>
  <c r="E16" i="2095"/>
  <c r="E16" i="2094"/>
  <c r="E16" i="2093"/>
  <c r="E16" i="2091"/>
  <c r="E16" i="2092"/>
  <c r="E16" i="2089"/>
  <c r="E16" i="2090"/>
  <c r="E16" i="2088"/>
  <c r="E16" i="2087"/>
  <c r="E16" i="2085"/>
  <c r="E16" i="2083"/>
  <c r="E16" i="2081"/>
  <c r="E16" i="2086"/>
  <c r="E16" i="2084"/>
  <c r="E16" i="2080"/>
  <c r="E16" i="2076"/>
  <c r="E16" i="2074"/>
  <c r="E16" i="2077"/>
  <c r="E16" i="2082"/>
  <c r="E16" i="2078"/>
  <c r="E16" i="2073"/>
  <c r="E16" i="2079"/>
  <c r="E16" i="2075"/>
  <c r="E16" i="2070"/>
  <c r="E16" i="2068"/>
  <c r="E16" i="2072"/>
  <c r="E16" i="2069"/>
  <c r="E16" i="2066"/>
  <c r="E16" i="2071"/>
  <c r="E16" i="2065"/>
  <c r="E16" i="2063"/>
  <c r="E16" i="2061"/>
  <c r="E16" i="2059"/>
  <c r="E16" i="2057"/>
  <c r="E16" i="2064"/>
  <c r="E16" i="2003"/>
  <c r="E16" i="2001"/>
  <c r="E16" i="1999"/>
  <c r="E16" i="1997"/>
  <c r="E16" i="2067"/>
  <c r="E16" i="2058"/>
  <c r="E16" i="2060"/>
  <c r="E16" i="2004"/>
  <c r="E16" i="2002"/>
  <c r="E16" i="2000"/>
  <c r="E16" i="1998"/>
  <c r="E16" i="1996"/>
  <c r="E16" i="2062"/>
  <c r="E16" i="1943"/>
  <c r="I16" i="2096"/>
  <c r="I16" i="2095"/>
  <c r="I16" i="2094"/>
  <c r="I16" i="2093"/>
  <c r="I16" i="2091"/>
  <c r="I16" i="2089"/>
  <c r="I16" i="2092"/>
  <c r="I16" i="2087"/>
  <c r="I16" i="2085"/>
  <c r="I16" i="2090"/>
  <c r="I16" i="2088"/>
  <c r="I16" i="2083"/>
  <c r="I16" i="2081"/>
  <c r="I16" i="2082"/>
  <c r="I16" i="2086"/>
  <c r="I16" i="2084"/>
  <c r="I16" i="2078"/>
  <c r="I16" i="2074"/>
  <c r="I16" i="2079"/>
  <c r="I16" i="2075"/>
  <c r="I16" i="2076"/>
  <c r="I16" i="2073"/>
  <c r="I16" i="2080"/>
  <c r="I16" i="2077"/>
  <c r="I16" i="2070"/>
  <c r="I16" i="2068"/>
  <c r="I16" i="2072"/>
  <c r="I16" i="2071"/>
  <c r="I16" i="2066"/>
  <c r="I16" i="2065"/>
  <c r="I16" i="2063"/>
  <c r="I16" i="2061"/>
  <c r="I16" i="2059"/>
  <c r="I16" i="2057"/>
  <c r="I16" i="2067"/>
  <c r="I16" i="2058"/>
  <c r="I16" i="2003"/>
  <c r="I16" i="2001"/>
  <c r="I16" i="1999"/>
  <c r="I16" i="1997"/>
  <c r="I16" i="2060"/>
  <c r="I16" i="2069"/>
  <c r="I16" i="2062"/>
  <c r="I16" i="2004"/>
  <c r="I16" i="2002"/>
  <c r="I16" i="2000"/>
  <c r="I16" i="1998"/>
  <c r="I16" i="1996"/>
  <c r="I16" i="2064"/>
  <c r="I16" i="1943"/>
  <c r="M16" i="2096"/>
  <c r="M16" i="2095"/>
  <c r="M16" i="2094"/>
  <c r="M16" i="2093"/>
  <c r="M16" i="2091"/>
  <c r="M16" i="2092"/>
  <c r="M16" i="2089"/>
  <c r="M16" i="2090"/>
  <c r="M16" i="2087"/>
  <c r="M16" i="2085"/>
  <c r="M16" i="2083"/>
  <c r="M16" i="2081"/>
  <c r="M16" i="2088"/>
  <c r="M16" i="2086"/>
  <c r="M16" i="2084"/>
  <c r="M16" i="2082"/>
  <c r="M16" i="2080"/>
  <c r="M16" i="2076"/>
  <c r="M16" i="2074"/>
  <c r="M16" i="2077"/>
  <c r="M16" i="2078"/>
  <c r="M16" i="2073"/>
  <c r="M16" i="2079"/>
  <c r="M16" i="2075"/>
  <c r="M16" i="2072"/>
  <c r="M16" i="2070"/>
  <c r="M16" i="2068"/>
  <c r="M16" i="2067"/>
  <c r="M16" i="2065"/>
  <c r="M16" i="2063"/>
  <c r="M16" i="2061"/>
  <c r="M16" i="2059"/>
  <c r="M16" i="2057"/>
  <c r="M16" i="2069"/>
  <c r="M16" i="2066"/>
  <c r="M16" i="2060"/>
  <c r="M16" i="2003"/>
  <c r="M16" i="2001"/>
  <c r="M16" i="1999"/>
  <c r="M16" i="1997"/>
  <c r="M16" i="2062"/>
  <c r="M16" i="2064"/>
  <c r="M16" i="2004"/>
  <c r="M16" i="2002"/>
  <c r="M16" i="2000"/>
  <c r="M16" i="1998"/>
  <c r="M16" i="1996"/>
  <c r="M16" i="2071"/>
  <c r="M16" i="2058"/>
  <c r="M16" i="1943"/>
  <c r="P16" i="2096"/>
  <c r="P16" i="2094"/>
  <c r="P16" i="2095"/>
  <c r="P16" i="2093"/>
  <c r="P16" i="2091"/>
  <c r="P16" i="2090"/>
  <c r="P16" i="2088"/>
  <c r="P16" i="2092"/>
  <c r="P16" i="2089"/>
  <c r="P16" i="2087"/>
  <c r="P16" i="2086"/>
  <c r="P16" i="2085"/>
  <c r="P16" i="2084"/>
  <c r="P16" i="2082"/>
  <c r="P16" i="2083"/>
  <c r="P16" i="2081"/>
  <c r="P16" i="2079"/>
  <c r="P16" i="2077"/>
  <c r="P16" i="2075"/>
  <c r="P16" i="2080"/>
  <c r="P16" i="2078"/>
  <c r="P16" i="2076"/>
  <c r="P16" i="2074"/>
  <c r="P16" i="2073"/>
  <c r="P16" i="2070"/>
  <c r="P16" i="2068"/>
  <c r="P16" i="2071"/>
  <c r="P16" i="2069"/>
  <c r="P16" i="2067"/>
  <c r="P16" i="2066"/>
  <c r="P16" i="2064"/>
  <c r="P16" i="2062"/>
  <c r="P16" i="2060"/>
  <c r="P16" i="2058"/>
  <c r="P16" i="2072"/>
  <c r="P16" i="2065"/>
  <c r="P16" i="2063"/>
  <c r="P16" i="2061"/>
  <c r="P16" i="2059"/>
  <c r="P16" i="2057"/>
  <c r="P16" i="2003"/>
  <c r="P16" i="2001"/>
  <c r="P16" i="1999"/>
  <c r="P16" i="1997"/>
  <c r="P16" i="2004"/>
  <c r="P16" i="2002"/>
  <c r="P16" i="2000"/>
  <c r="P16" i="1998"/>
  <c r="P16" i="1996"/>
  <c r="P16" i="1943"/>
  <c r="T16" i="2096"/>
  <c r="T16" i="2095"/>
  <c r="T16" i="2094"/>
  <c r="T16" i="2093"/>
  <c r="T16" i="2091"/>
  <c r="T16" i="2090"/>
  <c r="T16" i="2092"/>
  <c r="T16" i="2089"/>
  <c r="T16" i="2088"/>
  <c r="T16" i="2087"/>
  <c r="T16" i="2086"/>
  <c r="T16" i="2085"/>
  <c r="T16" i="2084"/>
  <c r="T16" i="2082"/>
  <c r="T16" i="2081"/>
  <c r="T16" i="2083"/>
  <c r="T16" i="2079"/>
  <c r="T16" i="2077"/>
  <c r="T16" i="2075"/>
  <c r="T16" i="2078"/>
  <c r="T16" i="2076"/>
  <c r="T16" i="2074"/>
  <c r="T16" i="2080"/>
  <c r="T16" i="2073"/>
  <c r="T16" i="2070"/>
  <c r="T16" i="2068"/>
  <c r="T16" i="2072"/>
  <c r="T16" i="2071"/>
  <c r="T16" i="2069"/>
  <c r="T16" i="2067"/>
  <c r="T16" i="2064"/>
  <c r="T16" i="2062"/>
  <c r="T16" i="2060"/>
  <c r="T16" i="2058"/>
  <c r="T16" i="2066"/>
  <c r="T16" i="2065"/>
  <c r="T16" i="2063"/>
  <c r="T16" i="2061"/>
  <c r="T16" i="2059"/>
  <c r="T16" i="2057"/>
  <c r="T16" i="2003"/>
  <c r="T16" i="2001"/>
  <c r="T16" i="1999"/>
  <c r="T16" i="1997"/>
  <c r="T16" i="2004"/>
  <c r="T16" i="2002"/>
  <c r="T16" i="2000"/>
  <c r="T16" i="1998"/>
  <c r="T16" i="1996"/>
  <c r="T16" i="1943"/>
  <c r="C17" i="2096"/>
  <c r="C17" i="2095"/>
  <c r="C17" i="2094"/>
  <c r="C17" i="2093"/>
  <c r="C17" i="2092"/>
  <c r="C17" i="2089"/>
  <c r="C17" i="2090"/>
  <c r="C17" i="2091"/>
  <c r="C17" i="2088"/>
  <c r="C17" i="2087"/>
  <c r="C17" i="2085"/>
  <c r="C17" i="2086"/>
  <c r="C17" i="2083"/>
  <c r="C17" i="2081"/>
  <c r="C17" i="2082"/>
  <c r="C17" i="2084"/>
  <c r="C17" i="2078"/>
  <c r="C17" i="2076"/>
  <c r="C17" i="2079"/>
  <c r="C17" i="2077"/>
  <c r="C17" i="2075"/>
  <c r="C17" i="2073"/>
  <c r="C17" i="2080"/>
  <c r="C17" i="2074"/>
  <c r="C17" i="2072"/>
  <c r="C17" i="2071"/>
  <c r="C17" i="2069"/>
  <c r="C17" i="2067"/>
  <c r="C17" i="2070"/>
  <c r="C17" i="2068"/>
  <c r="C17" i="2066"/>
  <c r="C17" i="2065"/>
  <c r="C17" i="2063"/>
  <c r="C17" i="2061"/>
  <c r="C17" i="2059"/>
  <c r="C17" i="2057"/>
  <c r="C17" i="2064"/>
  <c r="C17" i="2062"/>
  <c r="C17" i="2060"/>
  <c r="C17" i="2058"/>
  <c r="C17" i="2004"/>
  <c r="C17" i="2002"/>
  <c r="C17" i="2000"/>
  <c r="C17" i="1998"/>
  <c r="C17" i="1996"/>
  <c r="C17" i="2003"/>
  <c r="C17" i="2001"/>
  <c r="C17" i="1997"/>
  <c r="C17" i="1999"/>
  <c r="C17" i="1943"/>
  <c r="G17" i="2096"/>
  <c r="G17" i="2095"/>
  <c r="G17" i="2094"/>
  <c r="G17" i="2093"/>
  <c r="G17" i="2089"/>
  <c r="G17" i="2091"/>
  <c r="G17" i="2092"/>
  <c r="G17" i="2090"/>
  <c r="G17" i="2088"/>
  <c r="G17" i="2087"/>
  <c r="G17" i="2085"/>
  <c r="G17" i="2086"/>
  <c r="G17" i="2083"/>
  <c r="G17" i="2081"/>
  <c r="G17" i="2084"/>
  <c r="G17" i="2082"/>
  <c r="G17" i="2078"/>
  <c r="G17" i="2076"/>
  <c r="G17" i="2080"/>
  <c r="G17" i="2079"/>
  <c r="G17" i="2077"/>
  <c r="G17" i="2075"/>
  <c r="G17" i="2073"/>
  <c r="G17" i="2074"/>
  <c r="G17" i="2072"/>
  <c r="G17" i="2071"/>
  <c r="G17" i="2069"/>
  <c r="G17" i="2067"/>
  <c r="G17" i="2070"/>
  <c r="G17" i="2068"/>
  <c r="G17" i="2066"/>
  <c r="G17" i="2065"/>
  <c r="G17" i="2063"/>
  <c r="G17" i="2061"/>
  <c r="G17" i="2059"/>
  <c r="G17" i="2057"/>
  <c r="G17" i="2064"/>
  <c r="G17" i="2062"/>
  <c r="G17" i="2060"/>
  <c r="G17" i="2058"/>
  <c r="G17" i="2004"/>
  <c r="G17" i="2002"/>
  <c r="G17" i="2000"/>
  <c r="G17" i="1998"/>
  <c r="G17" i="1996"/>
  <c r="G17" i="2003"/>
  <c r="G17" i="2001"/>
  <c r="G17" i="1999"/>
  <c r="G17" i="1997"/>
  <c r="G17" i="1943"/>
  <c r="K17" i="2096"/>
  <c r="K17" i="2095"/>
  <c r="K17" i="2094"/>
  <c r="K17" i="2093"/>
  <c r="K17" i="2089"/>
  <c r="K17" i="2092"/>
  <c r="K17" i="2090"/>
  <c r="K17" i="2088"/>
  <c r="K17" i="2087"/>
  <c r="K17" i="2085"/>
  <c r="K17" i="2086"/>
  <c r="K17" i="2091"/>
  <c r="K17" i="2083"/>
  <c r="K17" i="2081"/>
  <c r="K17" i="2082"/>
  <c r="K17" i="2084"/>
  <c r="K17" i="2078"/>
  <c r="K17" i="2076"/>
  <c r="K17" i="2079"/>
  <c r="K17" i="2077"/>
  <c r="K17" i="2075"/>
  <c r="K17" i="2073"/>
  <c r="K17" i="2080"/>
  <c r="K17" i="2074"/>
  <c r="K17" i="2072"/>
  <c r="K17" i="2071"/>
  <c r="K17" i="2069"/>
  <c r="K17" i="2067"/>
  <c r="K17" i="2070"/>
  <c r="K17" i="2068"/>
  <c r="K17" i="2066"/>
  <c r="K17" i="2065"/>
  <c r="K17" i="2063"/>
  <c r="K17" i="2061"/>
  <c r="K17" i="2059"/>
  <c r="K17" i="2057"/>
  <c r="K17" i="2064"/>
  <c r="K17" i="2062"/>
  <c r="K17" i="2060"/>
  <c r="K17" i="2058"/>
  <c r="K17" i="2004"/>
  <c r="K17" i="2002"/>
  <c r="K17" i="2000"/>
  <c r="K17" i="1998"/>
  <c r="K17" i="1996"/>
  <c r="K17" i="2003"/>
  <c r="K17" i="2001"/>
  <c r="K17" i="1997"/>
  <c r="K17" i="1999"/>
  <c r="K17" i="1943"/>
  <c r="N17" i="2096"/>
  <c r="N17" i="2095"/>
  <c r="N17" i="2094"/>
  <c r="N17" i="2093"/>
  <c r="N17" i="2092"/>
  <c r="N17" i="2091"/>
  <c r="N17" i="2089"/>
  <c r="N17" i="2090"/>
  <c r="N17" i="2087"/>
  <c r="N17" i="2085"/>
  <c r="N17" i="2088"/>
  <c r="N17" i="2083"/>
  <c r="N17" i="2081"/>
  <c r="N17" i="2086"/>
  <c r="N17" i="2082"/>
  <c r="N17" i="2084"/>
  <c r="N17" i="2078"/>
  <c r="N17" i="2074"/>
  <c r="N17" i="2079"/>
  <c r="N17" i="2075"/>
  <c r="N17" i="2080"/>
  <c r="N17" i="2076"/>
  <c r="N17" i="2073"/>
  <c r="N17" i="2077"/>
  <c r="N17" i="2070"/>
  <c r="N17" i="2068"/>
  <c r="N17" i="2072"/>
  <c r="N17" i="2067"/>
  <c r="N17" i="2069"/>
  <c r="N17" i="2065"/>
  <c r="N17" i="2063"/>
  <c r="N17" i="2061"/>
  <c r="N17" i="2059"/>
  <c r="N17" i="2057"/>
  <c r="N17" i="2071"/>
  <c r="N17" i="2062"/>
  <c r="N17" i="2003"/>
  <c r="N17" i="2001"/>
  <c r="N17" i="1999"/>
  <c r="N17" i="1997"/>
  <c r="N17" i="2066"/>
  <c r="N17" i="2064"/>
  <c r="N17" i="2058"/>
  <c r="N17" i="2004"/>
  <c r="N17" i="2002"/>
  <c r="N17" i="2000"/>
  <c r="N17" i="1998"/>
  <c r="N17" i="1996"/>
  <c r="N17" i="2060"/>
  <c r="N17" i="1943"/>
  <c r="R17" i="2096"/>
  <c r="R17" i="2095"/>
  <c r="R17" i="2094"/>
  <c r="R17" i="2093"/>
  <c r="R17" i="2091"/>
  <c r="R17" i="2089"/>
  <c r="R17" i="2092"/>
  <c r="R17" i="2090"/>
  <c r="R17" i="2088"/>
  <c r="R17" i="2087"/>
  <c r="R17" i="2085"/>
  <c r="R17" i="2083"/>
  <c r="R17" i="2081"/>
  <c r="R17" i="2086"/>
  <c r="R17" i="2084"/>
  <c r="R17" i="2080"/>
  <c r="R17" i="2082"/>
  <c r="R17" i="2076"/>
  <c r="R17" i="2074"/>
  <c r="R17" i="2077"/>
  <c r="R17" i="2078"/>
  <c r="R17" i="2073"/>
  <c r="R17" i="2079"/>
  <c r="R17" i="2075"/>
  <c r="R17" i="2070"/>
  <c r="R17" i="2068"/>
  <c r="R17" i="2069"/>
  <c r="R17" i="2066"/>
  <c r="R17" i="2071"/>
  <c r="R17" i="2065"/>
  <c r="R17" i="2063"/>
  <c r="R17" i="2061"/>
  <c r="R17" i="2059"/>
  <c r="R17" i="2057"/>
  <c r="R17" i="2072"/>
  <c r="R17" i="2064"/>
  <c r="R17" i="2003"/>
  <c r="R17" i="2001"/>
  <c r="R17" i="1999"/>
  <c r="R17" i="1997"/>
  <c r="R17" i="2058"/>
  <c r="R17" i="2060"/>
  <c r="R17" i="2004"/>
  <c r="R17" i="2002"/>
  <c r="R17" i="2000"/>
  <c r="R17" i="1998"/>
  <c r="R17" i="1996"/>
  <c r="R17" i="2067"/>
  <c r="R17" i="2062"/>
  <c r="R17" i="1943"/>
  <c r="E18" i="2096"/>
  <c r="E18" i="2095"/>
  <c r="E18" i="2094"/>
  <c r="E18" i="2093"/>
  <c r="E18" i="2092"/>
  <c r="E18" i="2091"/>
  <c r="E18" i="2090"/>
  <c r="E18" i="2089"/>
  <c r="E18" i="2088"/>
  <c r="E18" i="2086"/>
  <c r="E18" i="2084"/>
  <c r="E18" i="2082"/>
  <c r="E18" i="2087"/>
  <c r="E18" i="2085"/>
  <c r="E18" i="2083"/>
  <c r="E18" i="2080"/>
  <c r="E18" i="2079"/>
  <c r="E18" i="2075"/>
  <c r="E18" i="2073"/>
  <c r="E18" i="2076"/>
  <c r="E18" i="2077"/>
  <c r="E18" i="2074"/>
  <c r="E18" i="2081"/>
  <c r="E18" i="2078"/>
  <c r="E18" i="2071"/>
  <c r="E18" i="2069"/>
  <c r="E18" i="2067"/>
  <c r="E18" i="2068"/>
  <c r="E18" i="2066"/>
  <c r="E18" i="2072"/>
  <c r="E18" i="2070"/>
  <c r="E18" i="2064"/>
  <c r="E18" i="2062"/>
  <c r="E18" i="2060"/>
  <c r="E18" i="2058"/>
  <c r="E18" i="2063"/>
  <c r="E18" i="2004"/>
  <c r="E18" i="2002"/>
  <c r="E18" i="2000"/>
  <c r="E18" i="1998"/>
  <c r="E18" i="2065"/>
  <c r="E18" i="2057"/>
  <c r="E18" i="2059"/>
  <c r="E18" i="2003"/>
  <c r="E18" i="2001"/>
  <c r="E18" i="1999"/>
  <c r="E18" i="1997"/>
  <c r="E18" i="2061"/>
  <c r="E18" i="1996"/>
  <c r="E18" i="1943"/>
  <c r="I18" i="2096"/>
  <c r="I18" i="2095"/>
  <c r="I18" i="2094"/>
  <c r="I18" i="2093"/>
  <c r="I18" i="2092"/>
  <c r="I18" i="2090"/>
  <c r="I18" i="2088"/>
  <c r="I18" i="2091"/>
  <c r="I18" i="2086"/>
  <c r="I18" i="2089"/>
  <c r="I18" i="2084"/>
  <c r="I18" i="2082"/>
  <c r="I18" i="2087"/>
  <c r="I18" i="2081"/>
  <c r="I18" i="2085"/>
  <c r="I18" i="2080"/>
  <c r="I18" i="2083"/>
  <c r="I18" i="2077"/>
  <c r="I18" i="2073"/>
  <c r="I18" i="2078"/>
  <c r="I18" i="2079"/>
  <c r="I18" i="2075"/>
  <c r="I18" i="2074"/>
  <c r="I18" i="2076"/>
  <c r="I18" i="2071"/>
  <c r="I18" i="2069"/>
  <c r="I18" i="2067"/>
  <c r="I18" i="2072"/>
  <c r="I18" i="2070"/>
  <c r="I18" i="2066"/>
  <c r="I18" i="2064"/>
  <c r="I18" i="2062"/>
  <c r="I18" i="2060"/>
  <c r="I18" i="2058"/>
  <c r="I18" i="2065"/>
  <c r="I18" i="2057"/>
  <c r="I18" i="2004"/>
  <c r="I18" i="2002"/>
  <c r="I18" i="2000"/>
  <c r="I18" i="1998"/>
  <c r="I18" i="2059"/>
  <c r="I18" i="2061"/>
  <c r="I18" i="2003"/>
  <c r="I18" i="2001"/>
  <c r="I18" i="1999"/>
  <c r="I18" i="1997"/>
  <c r="I18" i="2068"/>
  <c r="I18" i="2063"/>
  <c r="I18" i="1996"/>
  <c r="I18" i="1943"/>
  <c r="M18" i="2096"/>
  <c r="M18" i="2095"/>
  <c r="M18" i="2094"/>
  <c r="M18" i="2093"/>
  <c r="M18" i="2092"/>
  <c r="M18" i="2091"/>
  <c r="M18" i="2090"/>
  <c r="M18" i="2089"/>
  <c r="M18" i="2088"/>
  <c r="M18" i="2086"/>
  <c r="M18" i="2084"/>
  <c r="M18" i="2082"/>
  <c r="M18" i="2085"/>
  <c r="M18" i="2083"/>
  <c r="M18" i="2087"/>
  <c r="M18" i="2080"/>
  <c r="M18" i="2081"/>
  <c r="M18" i="2079"/>
  <c r="M18" i="2075"/>
  <c r="M18" i="2073"/>
  <c r="M18" i="2076"/>
  <c r="M18" i="2077"/>
  <c r="M18" i="2074"/>
  <c r="M18" i="2078"/>
  <c r="M18" i="2072"/>
  <c r="M18" i="2071"/>
  <c r="M18" i="2069"/>
  <c r="M18" i="2067"/>
  <c r="M18" i="2064"/>
  <c r="M18" i="2062"/>
  <c r="M18" i="2060"/>
  <c r="M18" i="2058"/>
  <c r="M18" i="2068"/>
  <c r="M18" i="2066"/>
  <c r="M18" i="2070"/>
  <c r="M18" i="2059"/>
  <c r="M18" i="2004"/>
  <c r="M18" i="2002"/>
  <c r="M18" i="2000"/>
  <c r="M18" i="1998"/>
  <c r="M18" i="2061"/>
  <c r="M18" i="2063"/>
  <c r="M18" i="2003"/>
  <c r="M18" i="2001"/>
  <c r="M18" i="1999"/>
  <c r="M18" i="1997"/>
  <c r="M18" i="2065"/>
  <c r="M18" i="2057"/>
  <c r="M18" i="1996"/>
  <c r="M18" i="1943"/>
  <c r="P18" i="2096"/>
  <c r="P18" i="2095"/>
  <c r="P18" i="2094"/>
  <c r="P18" i="2093"/>
  <c r="P18" i="2092"/>
  <c r="P18" i="2089"/>
  <c r="P18" i="2090"/>
  <c r="P18" i="2091"/>
  <c r="P18" i="2088"/>
  <c r="P18" i="2087"/>
  <c r="P18" i="2085"/>
  <c r="P18" i="2086"/>
  <c r="P18" i="2083"/>
  <c r="P18" i="2081"/>
  <c r="P18" i="2082"/>
  <c r="P18" i="2084"/>
  <c r="P18" i="2078"/>
  <c r="P18" i="2076"/>
  <c r="P18" i="2079"/>
  <c r="P18" i="2077"/>
  <c r="P18" i="2075"/>
  <c r="P18" i="2073"/>
  <c r="P18" i="2080"/>
  <c r="P18" i="2074"/>
  <c r="P18" i="2072"/>
  <c r="P18" i="2071"/>
  <c r="P18" i="2069"/>
  <c r="P18" i="2067"/>
  <c r="P18" i="2070"/>
  <c r="P18" i="2068"/>
  <c r="P18" i="2066"/>
  <c r="P18" i="2065"/>
  <c r="P18" i="2063"/>
  <c r="P18" i="2061"/>
  <c r="P18" i="2059"/>
  <c r="P18" i="2057"/>
  <c r="P18" i="2064"/>
  <c r="P18" i="2062"/>
  <c r="P18" i="2060"/>
  <c r="P18" i="2058"/>
  <c r="P18" i="2004"/>
  <c r="P18" i="2002"/>
  <c r="P18" i="2000"/>
  <c r="P18" i="1998"/>
  <c r="P18" i="1996"/>
  <c r="P18" i="2003"/>
  <c r="P18" i="2001"/>
  <c r="P18" i="1997"/>
  <c r="P18" i="1999"/>
  <c r="P18" i="1943"/>
  <c r="T18" i="2096"/>
  <c r="T18" i="2095"/>
  <c r="T18" i="2094"/>
  <c r="T18" i="2093"/>
  <c r="T18" i="2089"/>
  <c r="T18" i="2091"/>
  <c r="T18" i="2092"/>
  <c r="T18" i="2090"/>
  <c r="T18" i="2088"/>
  <c r="T18" i="2087"/>
  <c r="T18" i="2085"/>
  <c r="T18" i="2086"/>
  <c r="T18" i="2083"/>
  <c r="T18" i="2081"/>
  <c r="T18" i="2084"/>
  <c r="T18" i="2082"/>
  <c r="T18" i="2078"/>
  <c r="T18" i="2076"/>
  <c r="T18" i="2080"/>
  <c r="T18" i="2079"/>
  <c r="T18" i="2077"/>
  <c r="T18" i="2075"/>
  <c r="T18" i="2073"/>
  <c r="T18" i="2074"/>
  <c r="T18" i="2072"/>
  <c r="T18" i="2071"/>
  <c r="T18" i="2069"/>
  <c r="T18" i="2067"/>
  <c r="T18" i="2070"/>
  <c r="T18" i="2068"/>
  <c r="T18" i="2066"/>
  <c r="T18" i="2065"/>
  <c r="T18" i="2063"/>
  <c r="T18" i="2061"/>
  <c r="T18" i="2059"/>
  <c r="T18" i="2057"/>
  <c r="T18" i="2064"/>
  <c r="T18" i="2062"/>
  <c r="T18" i="2060"/>
  <c r="T18" i="2058"/>
  <c r="T18" i="2004"/>
  <c r="T18" i="2002"/>
  <c r="T18" i="2000"/>
  <c r="T18" i="1998"/>
  <c r="T18" i="1996"/>
  <c r="T18" i="2003"/>
  <c r="T18" i="2001"/>
  <c r="T18" i="1999"/>
  <c r="T18" i="1997"/>
  <c r="T18" i="1943"/>
  <c r="C19" i="2096"/>
  <c r="C19" i="2094"/>
  <c r="C19" i="2095"/>
  <c r="C19" i="2093"/>
  <c r="C19" i="2092"/>
  <c r="C19" i="2091"/>
  <c r="C19" i="2090"/>
  <c r="C19" i="2089"/>
  <c r="C19" i="2088"/>
  <c r="C19" i="2087"/>
  <c r="C19" i="2086"/>
  <c r="C19" i="2085"/>
  <c r="C19" i="2084"/>
  <c r="C19" i="2082"/>
  <c r="C19" i="2081"/>
  <c r="C19" i="2083"/>
  <c r="C19" i="2079"/>
  <c r="C19" i="2077"/>
  <c r="C19" i="2075"/>
  <c r="C19" i="2078"/>
  <c r="C19" i="2076"/>
  <c r="C19" i="2080"/>
  <c r="C19" i="2074"/>
  <c r="C19" i="2073"/>
  <c r="C19" i="2072"/>
  <c r="C19" i="2070"/>
  <c r="C19" i="2068"/>
  <c r="C19" i="2071"/>
  <c r="C19" i="2069"/>
  <c r="C19" i="2067"/>
  <c r="C19" i="2064"/>
  <c r="C19" i="2062"/>
  <c r="C19" i="2060"/>
  <c r="C19" i="2058"/>
  <c r="C19" i="2065"/>
  <c r="C19" i="2063"/>
  <c r="C19" i="2061"/>
  <c r="C19" i="2059"/>
  <c r="C19" i="2057"/>
  <c r="C19" i="2066"/>
  <c r="C19" i="2003"/>
  <c r="C19" i="2001"/>
  <c r="C19" i="1999"/>
  <c r="C19" i="1997"/>
  <c r="C19" i="2004"/>
  <c r="C19" i="2002"/>
  <c r="C19" i="2000"/>
  <c r="C19" i="1998"/>
  <c r="C19" i="1996"/>
  <c r="C19" i="1943"/>
  <c r="G19" i="2096"/>
  <c r="G19" i="2094"/>
  <c r="G19" i="2095"/>
  <c r="G19" i="2093"/>
  <c r="G19" i="2091"/>
  <c r="G19" i="2092"/>
  <c r="G19" i="2090"/>
  <c r="G19" i="2088"/>
  <c r="G19" i="2089"/>
  <c r="G19" i="2087"/>
  <c r="G19" i="2086"/>
  <c r="G19" i="2085"/>
  <c r="G19" i="2084"/>
  <c r="G19" i="2082"/>
  <c r="G19" i="2083"/>
  <c r="G19" i="2081"/>
  <c r="G19" i="2079"/>
  <c r="G19" i="2077"/>
  <c r="G19" i="2075"/>
  <c r="G19" i="2080"/>
  <c r="G19" i="2078"/>
  <c r="G19" i="2076"/>
  <c r="G19" i="2074"/>
  <c r="G19" i="2073"/>
  <c r="G19" i="2070"/>
  <c r="G19" i="2068"/>
  <c r="G19" i="2071"/>
  <c r="G19" i="2069"/>
  <c r="G19" i="2067"/>
  <c r="G19" i="2066"/>
  <c r="G19" i="2064"/>
  <c r="G19" i="2062"/>
  <c r="G19" i="2060"/>
  <c r="G19" i="2058"/>
  <c r="G19" i="2072"/>
  <c r="G19" i="2065"/>
  <c r="G19" i="2063"/>
  <c r="G19" i="2061"/>
  <c r="G19" i="2059"/>
  <c r="G19" i="2057"/>
  <c r="G19" i="2003"/>
  <c r="G19" i="2001"/>
  <c r="G19" i="1999"/>
  <c r="G19" i="1997"/>
  <c r="G19" i="2004"/>
  <c r="G19" i="2002"/>
  <c r="G19" i="2000"/>
  <c r="G19" i="1998"/>
  <c r="G19" i="1996"/>
  <c r="G19" i="1943"/>
  <c r="K19" i="2096"/>
  <c r="K19" i="2095"/>
  <c r="K19" i="2094"/>
  <c r="K19" i="2093"/>
  <c r="K19" i="2091"/>
  <c r="K19" i="2090"/>
  <c r="K19" i="2089"/>
  <c r="K19" i="2088"/>
  <c r="K19" i="2092"/>
  <c r="K19" i="2087"/>
  <c r="K19" i="2086"/>
  <c r="K19" i="2085"/>
  <c r="K19" i="2084"/>
  <c r="K19" i="2082"/>
  <c r="K19" i="2081"/>
  <c r="K19" i="2083"/>
  <c r="K19" i="2079"/>
  <c r="K19" i="2077"/>
  <c r="K19" i="2075"/>
  <c r="K19" i="2078"/>
  <c r="K19" i="2076"/>
  <c r="K19" i="2080"/>
  <c r="K19" i="2074"/>
  <c r="K19" i="2073"/>
  <c r="K19" i="2070"/>
  <c r="K19" i="2068"/>
  <c r="K19" i="2072"/>
  <c r="K19" i="2071"/>
  <c r="K19" i="2069"/>
  <c r="K19" i="2067"/>
  <c r="K19" i="2064"/>
  <c r="K19" i="2062"/>
  <c r="K19" i="2060"/>
  <c r="K19" i="2058"/>
  <c r="K19" i="2066"/>
  <c r="K19" i="2065"/>
  <c r="K19" i="2063"/>
  <c r="K19" i="2061"/>
  <c r="K19" i="2059"/>
  <c r="K19" i="2057"/>
  <c r="K19" i="2003"/>
  <c r="K19" i="2001"/>
  <c r="K19" i="1999"/>
  <c r="K19" i="1997"/>
  <c r="K19" i="2004"/>
  <c r="K19" i="2002"/>
  <c r="K19" i="2000"/>
  <c r="K19" i="1998"/>
  <c r="K19" i="1996"/>
  <c r="K19" i="1943"/>
  <c r="N19" i="2096"/>
  <c r="N19" i="2095"/>
  <c r="N19" i="2094"/>
  <c r="N19" i="2093"/>
  <c r="N19" i="2092"/>
  <c r="N19" i="2090"/>
  <c r="N19" i="2091"/>
  <c r="N19" i="2088"/>
  <c r="N19" i="2086"/>
  <c r="N19" i="2089"/>
  <c r="N19" i="2087"/>
  <c r="N19" i="2084"/>
  <c r="N19" i="2082"/>
  <c r="N19" i="2081"/>
  <c r="N19" i="2080"/>
  <c r="N19" i="2085"/>
  <c r="N19" i="2083"/>
  <c r="N19" i="2077"/>
  <c r="N19" i="2073"/>
  <c r="N19" i="2078"/>
  <c r="N19" i="2079"/>
  <c r="N19" i="2075"/>
  <c r="N19" i="2074"/>
  <c r="N19" i="2076"/>
  <c r="N19" i="2071"/>
  <c r="N19" i="2069"/>
  <c r="N19" i="2067"/>
  <c r="N19" i="2072"/>
  <c r="N19" i="2068"/>
  <c r="N19" i="2064"/>
  <c r="N19" i="2062"/>
  <c r="N19" i="2060"/>
  <c r="N19" i="2058"/>
  <c r="N19" i="2070"/>
  <c r="N19" i="2061"/>
  <c r="N19" i="2004"/>
  <c r="N19" i="2002"/>
  <c r="N19" i="2000"/>
  <c r="N19" i="1998"/>
  <c r="N19" i="2063"/>
  <c r="N19" i="2066"/>
  <c r="N19" i="2065"/>
  <c r="N19" i="2057"/>
  <c r="N19" i="2003"/>
  <c r="N19" i="2001"/>
  <c r="N19" i="1999"/>
  <c r="N19" i="1997"/>
  <c r="N19" i="2059"/>
  <c r="N19" i="1996"/>
  <c r="N19" i="1943"/>
  <c r="R19" i="2096"/>
  <c r="R19" i="2095"/>
  <c r="R19" i="2094"/>
  <c r="R19" i="2093"/>
  <c r="R19" i="2092"/>
  <c r="R19" i="2091"/>
  <c r="R19" i="2090"/>
  <c r="R19" i="2089"/>
  <c r="R19" i="2088"/>
  <c r="R19" i="2086"/>
  <c r="R19" i="2084"/>
  <c r="R19" i="2082"/>
  <c r="R19" i="2087"/>
  <c r="R19" i="2085"/>
  <c r="R19" i="2083"/>
  <c r="R19" i="2080"/>
  <c r="R19" i="2079"/>
  <c r="R19" i="2075"/>
  <c r="R19" i="2073"/>
  <c r="R19" i="2081"/>
  <c r="R19" i="2076"/>
  <c r="R19" i="2077"/>
  <c r="R19" i="2074"/>
  <c r="R19" i="2078"/>
  <c r="R19" i="2071"/>
  <c r="R19" i="2069"/>
  <c r="R19" i="2067"/>
  <c r="R19" i="2072"/>
  <c r="R19" i="2068"/>
  <c r="R19" i="2066"/>
  <c r="R19" i="2070"/>
  <c r="R19" i="2064"/>
  <c r="R19" i="2062"/>
  <c r="R19" i="2060"/>
  <c r="R19" i="2058"/>
  <c r="R19" i="2063"/>
  <c r="R19" i="2004"/>
  <c r="R19" i="2002"/>
  <c r="R19" i="2000"/>
  <c r="R19" i="1998"/>
  <c r="R19" i="2065"/>
  <c r="R19" i="2057"/>
  <c r="R19" i="2059"/>
  <c r="R19" i="2003"/>
  <c r="R19" i="2001"/>
  <c r="R19" i="1999"/>
  <c r="R19" i="1997"/>
  <c r="R19" i="2061"/>
  <c r="R19" i="1996"/>
  <c r="R19" i="1943"/>
  <c r="E20" i="2096"/>
  <c r="E20" i="2095"/>
  <c r="E20" i="2094"/>
  <c r="E20" i="2093"/>
  <c r="E20" i="2092"/>
  <c r="E20" i="2091"/>
  <c r="E20" i="2089"/>
  <c r="E20" i="2087"/>
  <c r="E20" i="2085"/>
  <c r="E20" i="2088"/>
  <c r="E20" i="2083"/>
  <c r="E20" i="2081"/>
  <c r="E20" i="2090"/>
  <c r="E20" i="2082"/>
  <c r="E20" i="2086"/>
  <c r="E20" i="2084"/>
  <c r="E20" i="2080"/>
  <c r="E20" i="2078"/>
  <c r="E20" i="2074"/>
  <c r="E20" i="2072"/>
  <c r="E20" i="2079"/>
  <c r="E20" i="2075"/>
  <c r="E20" i="2076"/>
  <c r="E20" i="2073"/>
  <c r="E20" i="2077"/>
  <c r="E20" i="2070"/>
  <c r="E20" i="2068"/>
  <c r="E20" i="2067"/>
  <c r="E20" i="2069"/>
  <c r="E20" i="2065"/>
  <c r="E20" i="2063"/>
  <c r="E20" i="2061"/>
  <c r="E20" i="2059"/>
  <c r="E20" i="2057"/>
  <c r="E20" i="2071"/>
  <c r="E20" i="2066"/>
  <c r="E20" i="2062"/>
  <c r="E20" i="2003"/>
  <c r="E20" i="2001"/>
  <c r="E20" i="1999"/>
  <c r="E20" i="1997"/>
  <c r="E20" i="2064"/>
  <c r="E20" i="2058"/>
  <c r="E20" i="2004"/>
  <c r="E20" i="2002"/>
  <c r="E20" i="2000"/>
  <c r="E20" i="1998"/>
  <c r="E20" i="1996"/>
  <c r="E20" i="2060"/>
  <c r="E20" i="1943"/>
  <c r="I20" i="2096"/>
  <c r="I20" i="2095"/>
  <c r="I20" i="2094"/>
  <c r="I20" i="2093"/>
  <c r="I20" i="2091"/>
  <c r="I20" i="2092"/>
  <c r="I20" i="2089"/>
  <c r="I20" i="2090"/>
  <c r="I20" i="2088"/>
  <c r="I20" i="2087"/>
  <c r="I20" i="2085"/>
  <c r="I20" i="2083"/>
  <c r="I20" i="2081"/>
  <c r="I20" i="2086"/>
  <c r="I20" i="2084"/>
  <c r="I20" i="2080"/>
  <c r="I20" i="2076"/>
  <c r="I20" i="2074"/>
  <c r="I20" i="2072"/>
  <c r="I20" i="2082"/>
  <c r="I20" i="2077"/>
  <c r="I20" i="2078"/>
  <c r="I20" i="2073"/>
  <c r="I20" i="2079"/>
  <c r="I20" i="2075"/>
  <c r="I20" i="2070"/>
  <c r="I20" i="2068"/>
  <c r="I20" i="2069"/>
  <c r="I20" i="2066"/>
  <c r="I20" i="2071"/>
  <c r="I20" i="2065"/>
  <c r="I20" i="2063"/>
  <c r="I20" i="2061"/>
  <c r="I20" i="2059"/>
  <c r="I20" i="2057"/>
  <c r="I20" i="2067"/>
  <c r="I20" i="2064"/>
  <c r="I20" i="2003"/>
  <c r="I20" i="2001"/>
  <c r="I20" i="1999"/>
  <c r="I20" i="1997"/>
  <c r="I20" i="2058"/>
  <c r="I20" i="2060"/>
  <c r="I20" i="2004"/>
  <c r="I20" i="2002"/>
  <c r="I20" i="2000"/>
  <c r="I20" i="1998"/>
  <c r="I20" i="1996"/>
  <c r="I20" i="2062"/>
  <c r="I20" i="1943"/>
  <c r="M20" i="2096"/>
  <c r="M20" i="2095"/>
  <c r="M20" i="2094"/>
  <c r="M20" i="2093"/>
  <c r="M20" i="2091"/>
  <c r="M20" i="2089"/>
  <c r="M20" i="2092"/>
  <c r="M20" i="2085"/>
  <c r="M20" i="2090"/>
  <c r="M20" i="2087"/>
  <c r="M20" i="2088"/>
  <c r="M20" i="2083"/>
  <c r="M20" i="2081"/>
  <c r="M20" i="2082"/>
  <c r="M20" i="2086"/>
  <c r="M20" i="2084"/>
  <c r="M20" i="2078"/>
  <c r="M20" i="2074"/>
  <c r="M20" i="2072"/>
  <c r="M20" i="2080"/>
  <c r="M20" i="2079"/>
  <c r="M20" i="2075"/>
  <c r="M20" i="2076"/>
  <c r="M20" i="2073"/>
  <c r="M20" i="2077"/>
  <c r="M20" i="2070"/>
  <c r="M20" i="2068"/>
  <c r="M20" i="2071"/>
  <c r="M20" i="2066"/>
  <c r="M20" i="2065"/>
  <c r="M20" i="2063"/>
  <c r="M20" i="2061"/>
  <c r="M20" i="2059"/>
  <c r="M20" i="2057"/>
  <c r="M20" i="2067"/>
  <c r="M20" i="2058"/>
  <c r="M20" i="2003"/>
  <c r="M20" i="2001"/>
  <c r="M20" i="1999"/>
  <c r="M20" i="1997"/>
  <c r="M20" i="2069"/>
  <c r="M20" i="2060"/>
  <c r="M20" i="2062"/>
  <c r="M20" i="2004"/>
  <c r="M20" i="2002"/>
  <c r="M20" i="2000"/>
  <c r="M20" i="1998"/>
  <c r="M20" i="1996"/>
  <c r="M20" i="2064"/>
  <c r="M20" i="1943"/>
  <c r="P20" i="2096"/>
  <c r="P20" i="2094"/>
  <c r="P20" i="2095"/>
  <c r="P20" i="2093"/>
  <c r="P20" i="2092"/>
  <c r="P20" i="2091"/>
  <c r="P20" i="2090"/>
  <c r="P20" i="2089"/>
  <c r="P20" i="2088"/>
  <c r="P20" i="2087"/>
  <c r="P20" i="2086"/>
  <c r="P20" i="2085"/>
  <c r="P20" i="2084"/>
  <c r="P20" i="2082"/>
  <c r="P20" i="2081"/>
  <c r="P20" i="2083"/>
  <c r="P20" i="2079"/>
  <c r="P20" i="2077"/>
  <c r="P20" i="2075"/>
  <c r="P20" i="2078"/>
  <c r="P20" i="2076"/>
  <c r="P20" i="2080"/>
  <c r="P20" i="2074"/>
  <c r="P20" i="2073"/>
  <c r="P20" i="2070"/>
  <c r="P20" i="2068"/>
  <c r="P20" i="2071"/>
  <c r="P20" i="2069"/>
  <c r="P20" i="2067"/>
  <c r="P20" i="2064"/>
  <c r="P20" i="2062"/>
  <c r="P20" i="2060"/>
  <c r="P20" i="2058"/>
  <c r="P20" i="2072"/>
  <c r="P20" i="2065"/>
  <c r="P20" i="2063"/>
  <c r="P20" i="2061"/>
  <c r="P20" i="2059"/>
  <c r="P20" i="2057"/>
  <c r="P20" i="2003"/>
  <c r="P20" i="2001"/>
  <c r="P20" i="1999"/>
  <c r="P20" i="1997"/>
  <c r="P20" i="2066"/>
  <c r="P20" i="2004"/>
  <c r="P20" i="2002"/>
  <c r="P20" i="2000"/>
  <c r="P20" i="1998"/>
  <c r="P20" i="1996"/>
  <c r="P20" i="1943"/>
  <c r="T20" i="2096"/>
  <c r="T20" i="2094"/>
  <c r="T20" i="2095"/>
  <c r="T20" i="2093"/>
  <c r="T20" i="2091"/>
  <c r="T20" i="2092"/>
  <c r="T20" i="2090"/>
  <c r="T20" i="2088"/>
  <c r="T20" i="2089"/>
  <c r="T20" i="2087"/>
  <c r="T20" i="2086"/>
  <c r="T20" i="2085"/>
  <c r="T20" i="2084"/>
  <c r="T20" i="2082"/>
  <c r="T20" i="2083"/>
  <c r="T20" i="2081"/>
  <c r="T20" i="2079"/>
  <c r="T20" i="2077"/>
  <c r="T20" i="2075"/>
  <c r="T20" i="2080"/>
  <c r="T20" i="2078"/>
  <c r="T20" i="2076"/>
  <c r="T20" i="2074"/>
  <c r="T20" i="2073"/>
  <c r="T20" i="2072"/>
  <c r="T20" i="2070"/>
  <c r="T20" i="2068"/>
  <c r="T20" i="2071"/>
  <c r="T20" i="2069"/>
  <c r="T20" i="2067"/>
  <c r="T20" i="2066"/>
  <c r="T20" i="2064"/>
  <c r="T20" i="2062"/>
  <c r="T20" i="2060"/>
  <c r="T20" i="2058"/>
  <c r="T20" i="2065"/>
  <c r="T20" i="2063"/>
  <c r="T20" i="2061"/>
  <c r="T20" i="2059"/>
  <c r="T20" i="2057"/>
  <c r="T20" i="2003"/>
  <c r="T20" i="2001"/>
  <c r="T20" i="1999"/>
  <c r="T20" i="1997"/>
  <c r="T20" i="2004"/>
  <c r="T20" i="2002"/>
  <c r="T20" i="2000"/>
  <c r="T20" i="1998"/>
  <c r="T20" i="1996"/>
  <c r="T20" i="1943"/>
  <c r="E21" i="2096"/>
  <c r="E21" i="2095"/>
  <c r="E21" i="2094"/>
  <c r="E21" i="2093"/>
  <c r="E21" i="2091"/>
  <c r="E21" i="2090"/>
  <c r="E21" i="2092"/>
  <c r="E21" i="2089"/>
  <c r="E21" i="2088"/>
  <c r="E21" i="2087"/>
  <c r="E21" i="2086"/>
  <c r="E21" i="2085"/>
  <c r="E21" i="2084"/>
  <c r="E21" i="2082"/>
  <c r="E21" i="2081"/>
  <c r="E21" i="2083"/>
  <c r="E21" i="2079"/>
  <c r="E21" i="2077"/>
  <c r="E21" i="2075"/>
  <c r="E21" i="2078"/>
  <c r="E21" i="2076"/>
  <c r="E21" i="2080"/>
  <c r="E21" i="2074"/>
  <c r="E21" i="2073"/>
  <c r="E21" i="2070"/>
  <c r="E21" i="2068"/>
  <c r="E21" i="2071"/>
  <c r="E21" i="2069"/>
  <c r="E21" i="2067"/>
  <c r="E21" i="2072"/>
  <c r="E21" i="2064"/>
  <c r="E21" i="2062"/>
  <c r="E21" i="2060"/>
  <c r="E21" i="2058"/>
  <c r="E21" i="2066"/>
  <c r="E21" i="2065"/>
  <c r="E21" i="2063"/>
  <c r="E21" i="2061"/>
  <c r="E21" i="2059"/>
  <c r="E21" i="2057"/>
  <c r="E21" i="2003"/>
  <c r="E21" i="2001"/>
  <c r="E21" i="1999"/>
  <c r="E21" i="1997"/>
  <c r="E21" i="2004"/>
  <c r="E21" i="2002"/>
  <c r="E21" i="2000"/>
  <c r="E21" i="1998"/>
  <c r="E21" i="1996"/>
  <c r="E21" i="1943"/>
  <c r="I21" i="2096"/>
  <c r="I21" i="2094"/>
  <c r="I21" i="2095"/>
  <c r="I21" i="2093"/>
  <c r="I21" i="2091"/>
  <c r="I21" i="2092"/>
  <c r="I21" i="2090"/>
  <c r="I21" i="2088"/>
  <c r="I21" i="2089"/>
  <c r="I21" i="2087"/>
  <c r="I21" i="2086"/>
  <c r="I21" i="2085"/>
  <c r="I21" i="2084"/>
  <c r="I21" i="2082"/>
  <c r="I21" i="2083"/>
  <c r="I21" i="2081"/>
  <c r="I21" i="2080"/>
  <c r="I21" i="2079"/>
  <c r="I21" i="2077"/>
  <c r="I21" i="2075"/>
  <c r="I21" i="2078"/>
  <c r="I21" i="2076"/>
  <c r="I21" i="2074"/>
  <c r="I21" i="2073"/>
  <c r="I21" i="2072"/>
  <c r="I21" i="2070"/>
  <c r="I21" i="2068"/>
  <c r="I21" i="2071"/>
  <c r="I21" i="2069"/>
  <c r="I21" i="2067"/>
  <c r="I21" i="2064"/>
  <c r="I21" i="2062"/>
  <c r="I21" i="2060"/>
  <c r="I21" i="2058"/>
  <c r="I21" i="2066"/>
  <c r="I21" i="2065"/>
  <c r="I21" i="2063"/>
  <c r="I21" i="2061"/>
  <c r="I21" i="2059"/>
  <c r="I21" i="2057"/>
  <c r="I21" i="2003"/>
  <c r="I21" i="2001"/>
  <c r="I21" i="1999"/>
  <c r="I21" i="1997"/>
  <c r="I21" i="2004"/>
  <c r="I21" i="2002"/>
  <c r="I21" i="2000"/>
  <c r="I21" i="1996"/>
  <c r="I21" i="1998"/>
  <c r="I21" i="1943"/>
  <c r="M21" i="2096"/>
  <c r="M21" i="2094"/>
  <c r="M21" i="2095"/>
  <c r="M21" i="2093"/>
  <c r="M21" i="2091"/>
  <c r="M21" i="2092"/>
  <c r="M21" i="2090"/>
  <c r="M21" i="2089"/>
  <c r="M21" i="2088"/>
  <c r="M21" i="2087"/>
  <c r="M21" i="2086"/>
  <c r="M21" i="2085"/>
  <c r="M21" i="2084"/>
  <c r="M21" i="2082"/>
  <c r="M21" i="2081"/>
  <c r="M21" i="2083"/>
  <c r="M21" i="2079"/>
  <c r="M21" i="2077"/>
  <c r="M21" i="2075"/>
  <c r="M21" i="2078"/>
  <c r="M21" i="2076"/>
  <c r="M21" i="2074"/>
  <c r="M21" i="2080"/>
  <c r="M21" i="2073"/>
  <c r="M21" i="2070"/>
  <c r="M21" i="2068"/>
  <c r="M21" i="2071"/>
  <c r="M21" i="2069"/>
  <c r="M21" i="2067"/>
  <c r="M21" i="2064"/>
  <c r="M21" i="2062"/>
  <c r="M21" i="2060"/>
  <c r="M21" i="2058"/>
  <c r="M21" i="2065"/>
  <c r="M21" i="2063"/>
  <c r="M21" i="2061"/>
  <c r="M21" i="2059"/>
  <c r="M21" i="2057"/>
  <c r="M21" i="2072"/>
  <c r="M21" i="2003"/>
  <c r="M21" i="2001"/>
  <c r="M21" i="1999"/>
  <c r="M21" i="1997"/>
  <c r="M21" i="2066"/>
  <c r="M21" i="2004"/>
  <c r="M21" i="2002"/>
  <c r="M21" i="2000"/>
  <c r="M21" i="1998"/>
  <c r="M21" i="1996"/>
  <c r="M21" i="1943"/>
  <c r="P21" i="2096"/>
  <c r="P21" i="2095"/>
  <c r="P21" i="2094"/>
  <c r="P21" i="2093"/>
  <c r="P21" i="2092"/>
  <c r="P21" i="2090"/>
  <c r="P21" i="2088"/>
  <c r="P21" i="2091"/>
  <c r="P21" i="2087"/>
  <c r="P21" i="2086"/>
  <c r="P21" i="2089"/>
  <c r="P21" i="2084"/>
  <c r="P21" i="2082"/>
  <c r="P21" i="2081"/>
  <c r="P21" i="2085"/>
  <c r="P21" i="2080"/>
  <c r="P21" i="2083"/>
  <c r="P21" i="2077"/>
  <c r="P21" i="2073"/>
  <c r="P21" i="2078"/>
  <c r="P21" i="2079"/>
  <c r="P21" i="2075"/>
  <c r="P21" i="2074"/>
  <c r="P21" i="2076"/>
  <c r="P21" i="2071"/>
  <c r="P21" i="2069"/>
  <c r="P21" i="2067"/>
  <c r="P21" i="2072"/>
  <c r="P21" i="2070"/>
  <c r="P21" i="2066"/>
  <c r="P21" i="2064"/>
  <c r="P21" i="2062"/>
  <c r="P21" i="2060"/>
  <c r="P21" i="2058"/>
  <c r="P21" i="2065"/>
  <c r="P21" i="2057"/>
  <c r="P21" i="2004"/>
  <c r="P21" i="2002"/>
  <c r="P21" i="2000"/>
  <c r="P21" i="1998"/>
  <c r="P21" i="2059"/>
  <c r="P21" i="2061"/>
  <c r="P21" i="2003"/>
  <c r="P21" i="2001"/>
  <c r="P21" i="1999"/>
  <c r="P21" i="1997"/>
  <c r="P21" i="2068"/>
  <c r="P21" i="2063"/>
  <c r="P21" i="1996"/>
  <c r="P21" i="1943"/>
  <c r="T21" i="2096"/>
  <c r="T21" i="2095"/>
  <c r="T21" i="2094"/>
  <c r="T21" i="2093"/>
  <c r="T21" i="2092"/>
  <c r="T21" i="2091"/>
  <c r="T21" i="2090"/>
  <c r="T21" i="2089"/>
  <c r="T21" i="2088"/>
  <c r="T21" i="2086"/>
  <c r="T21" i="2087"/>
  <c r="T21" i="2084"/>
  <c r="T21" i="2082"/>
  <c r="T21" i="2085"/>
  <c r="T21" i="2083"/>
  <c r="T21" i="2080"/>
  <c r="T21" i="2081"/>
  <c r="T21" i="2079"/>
  <c r="T21" i="2075"/>
  <c r="T21" i="2073"/>
  <c r="T21" i="2076"/>
  <c r="T21" i="2077"/>
  <c r="T21" i="2074"/>
  <c r="T21" i="2078"/>
  <c r="T21" i="2071"/>
  <c r="T21" i="2069"/>
  <c r="T21" i="2067"/>
  <c r="T21" i="2072"/>
  <c r="T21" i="2064"/>
  <c r="T21" i="2062"/>
  <c r="T21" i="2060"/>
  <c r="T21" i="2058"/>
  <c r="T21" i="2068"/>
  <c r="T21" i="2066"/>
  <c r="T21" i="2070"/>
  <c r="T21" i="2059"/>
  <c r="T21" i="2004"/>
  <c r="T21" i="2002"/>
  <c r="T21" i="2000"/>
  <c r="T21" i="1998"/>
  <c r="T21" i="2061"/>
  <c r="T21" i="2063"/>
  <c r="T21" i="2003"/>
  <c r="T21" i="2001"/>
  <c r="T21" i="1999"/>
  <c r="T21" i="1997"/>
  <c r="T21" i="2065"/>
  <c r="T21" i="2057"/>
  <c r="T21" i="1996"/>
  <c r="T21" i="1943"/>
  <c r="E22" i="2096"/>
  <c r="E22" i="2095"/>
  <c r="E22" i="2094"/>
  <c r="E22" i="2093"/>
  <c r="E22" i="2092"/>
  <c r="E22" i="2090"/>
  <c r="E22" i="2091"/>
  <c r="E22" i="2088"/>
  <c r="E22" i="2089"/>
  <c r="E22" i="2086"/>
  <c r="E22" i="2084"/>
  <c r="E22" i="2082"/>
  <c r="E22" i="2087"/>
  <c r="E22" i="2085"/>
  <c r="E22" i="2081"/>
  <c r="E22" i="2080"/>
  <c r="E22" i="2083"/>
  <c r="E22" i="2077"/>
  <c r="E22" i="2073"/>
  <c r="E22" i="2078"/>
  <c r="E22" i="2079"/>
  <c r="E22" i="2075"/>
  <c r="E22" i="2074"/>
  <c r="E22" i="2076"/>
  <c r="E22" i="2071"/>
  <c r="E22" i="2069"/>
  <c r="E22" i="2067"/>
  <c r="E22" i="2072"/>
  <c r="E22" i="2068"/>
  <c r="E22" i="2064"/>
  <c r="E22" i="2062"/>
  <c r="E22" i="2060"/>
  <c r="E22" i="2058"/>
  <c r="E22" i="2070"/>
  <c r="E22" i="2061"/>
  <c r="E22" i="2004"/>
  <c r="E22" i="2002"/>
  <c r="E22" i="2000"/>
  <c r="E22" i="1998"/>
  <c r="E22" i="2066"/>
  <c r="E22" i="2063"/>
  <c r="E22" i="2065"/>
  <c r="E22" i="2057"/>
  <c r="E22" i="2003"/>
  <c r="E22" i="2001"/>
  <c r="E22" i="1999"/>
  <c r="E22" i="1997"/>
  <c r="E22" i="2059"/>
  <c r="E22" i="1996"/>
  <c r="E22" i="1943"/>
  <c r="I22" i="2096"/>
  <c r="I22" i="2095"/>
  <c r="I22" i="2094"/>
  <c r="I22" i="2093"/>
  <c r="I22" i="2092"/>
  <c r="I22" i="2091"/>
  <c r="I22" i="2090"/>
  <c r="I22" i="2089"/>
  <c r="I22" i="2088"/>
  <c r="I22" i="2086"/>
  <c r="I22" i="2087"/>
  <c r="I22" i="2084"/>
  <c r="I22" i="2082"/>
  <c r="I22" i="2085"/>
  <c r="I22" i="2083"/>
  <c r="I22" i="2080"/>
  <c r="I22" i="2079"/>
  <c r="I22" i="2075"/>
  <c r="I22" i="2073"/>
  <c r="I22" i="2076"/>
  <c r="I22" i="2081"/>
  <c r="I22" i="2077"/>
  <c r="I22" i="2074"/>
  <c r="I22" i="2078"/>
  <c r="I22" i="2071"/>
  <c r="I22" i="2069"/>
  <c r="I22" i="2067"/>
  <c r="I22" i="2072"/>
  <c r="I22" i="2068"/>
  <c r="I22" i="2066"/>
  <c r="I22" i="2070"/>
  <c r="I22" i="2064"/>
  <c r="I22" i="2062"/>
  <c r="I22" i="2060"/>
  <c r="I22" i="2058"/>
  <c r="I22" i="2063"/>
  <c r="I22" i="2004"/>
  <c r="I22" i="2002"/>
  <c r="I22" i="2000"/>
  <c r="I22" i="1998"/>
  <c r="I22" i="1996"/>
  <c r="I22" i="2065"/>
  <c r="I22" i="2057"/>
  <c r="I22" i="2059"/>
  <c r="I22" i="2003"/>
  <c r="I22" i="2001"/>
  <c r="I22" i="1999"/>
  <c r="I22" i="1997"/>
  <c r="I22" i="2061"/>
  <c r="I22" i="1943"/>
  <c r="M22" i="2096"/>
  <c r="M22" i="2095"/>
  <c r="M22" i="2094"/>
  <c r="M22" i="2093"/>
  <c r="M22" i="2092"/>
  <c r="M22" i="2090"/>
  <c r="M22" i="2088"/>
  <c r="M22" i="2091"/>
  <c r="M22" i="2087"/>
  <c r="M22" i="2086"/>
  <c r="M22" i="2089"/>
  <c r="M22" i="2084"/>
  <c r="M22" i="2082"/>
  <c r="M22" i="2081"/>
  <c r="M22" i="2085"/>
  <c r="M22" i="2080"/>
  <c r="M22" i="2077"/>
  <c r="M22" i="2073"/>
  <c r="M22" i="2078"/>
  <c r="M22" i="2083"/>
  <c r="M22" i="2079"/>
  <c r="M22" i="2075"/>
  <c r="M22" i="2074"/>
  <c r="M22" i="2076"/>
  <c r="M22" i="2071"/>
  <c r="M22" i="2069"/>
  <c r="M22" i="2067"/>
  <c r="M22" i="2070"/>
  <c r="M22" i="2072"/>
  <c r="M22" i="2066"/>
  <c r="M22" i="2064"/>
  <c r="M22" i="2062"/>
  <c r="M22" i="2060"/>
  <c r="M22" i="2058"/>
  <c r="M22" i="2065"/>
  <c r="M22" i="2057"/>
  <c r="M22" i="2004"/>
  <c r="M22" i="2002"/>
  <c r="M22" i="2000"/>
  <c r="M22" i="1998"/>
  <c r="M22" i="1996"/>
  <c r="M22" i="2059"/>
  <c r="M22" i="2068"/>
  <c r="M22" i="2061"/>
  <c r="M22" i="2003"/>
  <c r="M22" i="2001"/>
  <c r="M22" i="1999"/>
  <c r="M22" i="1997"/>
  <c r="M22" i="2063"/>
  <c r="M22" i="1943"/>
  <c r="P22" i="2096"/>
  <c r="P22" i="2095"/>
  <c r="P22" i="2094"/>
  <c r="P22" i="2092"/>
  <c r="P22" i="2093"/>
  <c r="P22" i="2089"/>
  <c r="P22" i="2091"/>
  <c r="P22" i="2090"/>
  <c r="P22" i="2088"/>
  <c r="P22" i="2085"/>
  <c r="P22" i="2087"/>
  <c r="P22" i="2086"/>
  <c r="P22" i="2083"/>
  <c r="P22" i="2081"/>
  <c r="P22" i="2084"/>
  <c r="P22" i="2082"/>
  <c r="P22" i="2080"/>
  <c r="P22" i="2078"/>
  <c r="P22" i="2076"/>
  <c r="P22" i="2079"/>
  <c r="P22" i="2077"/>
  <c r="P22" i="2075"/>
  <c r="P22" i="2073"/>
  <c r="P22" i="2074"/>
  <c r="P22" i="2072"/>
  <c r="P22" i="2071"/>
  <c r="P22" i="2069"/>
  <c r="P22" i="2067"/>
  <c r="P22" i="2070"/>
  <c r="P22" i="2068"/>
  <c r="P22" i="2066"/>
  <c r="P22" i="2065"/>
  <c r="P22" i="2063"/>
  <c r="P22" i="2061"/>
  <c r="P22" i="2059"/>
  <c r="P22" i="2057"/>
  <c r="P22" i="2064"/>
  <c r="P22" i="2062"/>
  <c r="P22" i="2060"/>
  <c r="P22" i="2058"/>
  <c r="P22" i="2004"/>
  <c r="P22" i="2002"/>
  <c r="P22" i="2000"/>
  <c r="P22" i="1998"/>
  <c r="P22" i="1996"/>
  <c r="P22" i="2003"/>
  <c r="P22" i="2001"/>
  <c r="P22" i="1997"/>
  <c r="P22" i="1999"/>
  <c r="P22" i="1943"/>
  <c r="T22" i="2096"/>
  <c r="T22" i="2095"/>
  <c r="T22" i="2094"/>
  <c r="T22" i="2092"/>
  <c r="T22" i="2093"/>
  <c r="T22" i="2089"/>
  <c r="T22" i="2090"/>
  <c r="T22" i="2091"/>
  <c r="T22" i="2088"/>
  <c r="T22" i="2087"/>
  <c r="T22" i="2085"/>
  <c r="T22" i="2086"/>
  <c r="T22" i="2083"/>
  <c r="T22" i="2081"/>
  <c r="T22" i="2082"/>
  <c r="T22" i="2084"/>
  <c r="T22" i="2078"/>
  <c r="T22" i="2076"/>
  <c r="T22" i="2079"/>
  <c r="T22" i="2077"/>
  <c r="T22" i="2075"/>
  <c r="T22" i="2080"/>
  <c r="T22" i="2073"/>
  <c r="T22" i="2074"/>
  <c r="T22" i="2072"/>
  <c r="T22" i="2071"/>
  <c r="T22" i="2069"/>
  <c r="T22" i="2067"/>
  <c r="T22" i="2070"/>
  <c r="T22" i="2068"/>
  <c r="T22" i="2066"/>
  <c r="T22" i="2065"/>
  <c r="T22" i="2063"/>
  <c r="T22" i="2061"/>
  <c r="T22" i="2059"/>
  <c r="T22" i="2057"/>
  <c r="T22" i="2064"/>
  <c r="T22" i="2062"/>
  <c r="T22" i="2060"/>
  <c r="T22" i="2058"/>
  <c r="T22" i="2004"/>
  <c r="T22" i="2002"/>
  <c r="T22" i="2000"/>
  <c r="T22" i="1998"/>
  <c r="T22" i="1996"/>
  <c r="T22" i="2003"/>
  <c r="T22" i="2001"/>
  <c r="T22" i="1997"/>
  <c r="T22" i="1999"/>
  <c r="T22" i="1943"/>
  <c r="E23" i="2096"/>
  <c r="E23" i="2095"/>
  <c r="E23" i="2094"/>
  <c r="E23" i="2092"/>
  <c r="E23" i="2093"/>
  <c r="E23" i="2089"/>
  <c r="E23" i="2091"/>
  <c r="E23" i="2090"/>
  <c r="E23" i="2088"/>
  <c r="E23" i="2087"/>
  <c r="E23" i="2085"/>
  <c r="E23" i="2086"/>
  <c r="E23" i="2083"/>
  <c r="E23" i="2081"/>
  <c r="E23" i="2084"/>
  <c r="E23" i="2082"/>
  <c r="E23" i="2078"/>
  <c r="E23" i="2076"/>
  <c r="E23" i="2080"/>
  <c r="E23" i="2079"/>
  <c r="E23" i="2077"/>
  <c r="E23" i="2075"/>
  <c r="E23" i="2073"/>
  <c r="E23" i="2074"/>
  <c r="E23" i="2072"/>
  <c r="E23" i="2071"/>
  <c r="E23" i="2069"/>
  <c r="E23" i="2067"/>
  <c r="E23" i="2070"/>
  <c r="E23" i="2068"/>
  <c r="E23" i="2066"/>
  <c r="E23" i="2065"/>
  <c r="E23" i="2063"/>
  <c r="E23" i="2061"/>
  <c r="E23" i="2059"/>
  <c r="E23" i="2057"/>
  <c r="E23" i="2064"/>
  <c r="E23" i="2062"/>
  <c r="E23" i="2060"/>
  <c r="E23" i="2058"/>
  <c r="E23" i="2004"/>
  <c r="E23" i="2002"/>
  <c r="E23" i="2000"/>
  <c r="E23" i="1998"/>
  <c r="E23" i="1996"/>
  <c r="E23" i="2003"/>
  <c r="E23" i="2001"/>
  <c r="E23" i="1999"/>
  <c r="E23" i="1997"/>
  <c r="E23" i="1943"/>
  <c r="I23" i="2096"/>
  <c r="I23" i="2095"/>
  <c r="I23" i="2094"/>
  <c r="I23" i="2092"/>
  <c r="I23" i="2093"/>
  <c r="I23" i="2089"/>
  <c r="I23" i="2090"/>
  <c r="I23" i="2088"/>
  <c r="I23" i="2087"/>
  <c r="I23" i="2091"/>
  <c r="I23" i="2085"/>
  <c r="I23" i="2086"/>
  <c r="I23" i="2083"/>
  <c r="I23" i="2081"/>
  <c r="I23" i="2082"/>
  <c r="I23" i="2084"/>
  <c r="I23" i="2078"/>
  <c r="I23" i="2076"/>
  <c r="I23" i="2079"/>
  <c r="I23" i="2077"/>
  <c r="I23" i="2075"/>
  <c r="I23" i="2080"/>
  <c r="I23" i="2073"/>
  <c r="I23" i="2074"/>
  <c r="I23" i="2072"/>
  <c r="I23" i="2071"/>
  <c r="I23" i="2069"/>
  <c r="I23" i="2067"/>
  <c r="I23" i="2070"/>
  <c r="I23" i="2068"/>
  <c r="I23" i="2066"/>
  <c r="I23" i="2065"/>
  <c r="I23" i="2063"/>
  <c r="I23" i="2061"/>
  <c r="I23" i="2059"/>
  <c r="I23" i="2057"/>
  <c r="I23" i="2064"/>
  <c r="I23" i="2062"/>
  <c r="I23" i="2060"/>
  <c r="I23" i="2058"/>
  <c r="I23" i="2004"/>
  <c r="I23" i="2002"/>
  <c r="I23" i="2000"/>
  <c r="I23" i="1998"/>
  <c r="I23" i="1996"/>
  <c r="I23" i="2003"/>
  <c r="I23" i="2001"/>
  <c r="I23" i="1997"/>
  <c r="I23" i="1999"/>
  <c r="I23" i="1943"/>
  <c r="M23" i="2096"/>
  <c r="M23" i="2095"/>
  <c r="M23" i="2094"/>
  <c r="M23" i="2092"/>
  <c r="M23" i="2093"/>
  <c r="M23" i="2089"/>
  <c r="M23" i="2091"/>
  <c r="M23" i="2090"/>
  <c r="M23" i="2088"/>
  <c r="M23" i="2085"/>
  <c r="M23" i="2086"/>
  <c r="M23" i="2083"/>
  <c r="M23" i="2081"/>
  <c r="M23" i="2084"/>
  <c r="M23" i="2082"/>
  <c r="M23" i="2080"/>
  <c r="M23" i="2078"/>
  <c r="M23" i="2076"/>
  <c r="M23" i="2087"/>
  <c r="M23" i="2079"/>
  <c r="M23" i="2077"/>
  <c r="M23" i="2075"/>
  <c r="M23" i="2073"/>
  <c r="M23" i="2074"/>
  <c r="M23" i="2072"/>
  <c r="M23" i="2071"/>
  <c r="M23" i="2069"/>
  <c r="M23" i="2067"/>
  <c r="M23" i="2070"/>
  <c r="M23" i="2068"/>
  <c r="M23" i="2066"/>
  <c r="M23" i="2065"/>
  <c r="M23" i="2063"/>
  <c r="M23" i="2061"/>
  <c r="M23" i="2059"/>
  <c r="M23" i="2057"/>
  <c r="M23" i="2064"/>
  <c r="M23" i="2062"/>
  <c r="M23" i="2060"/>
  <c r="M23" i="2058"/>
  <c r="M23" i="2004"/>
  <c r="M23" i="2002"/>
  <c r="M23" i="2000"/>
  <c r="M23" i="1998"/>
  <c r="M23" i="1996"/>
  <c r="M23" i="2003"/>
  <c r="M23" i="2001"/>
  <c r="M23" i="1997"/>
  <c r="M23" i="1999"/>
  <c r="M23" i="1943"/>
  <c r="P23" i="2096"/>
  <c r="P23" i="2095"/>
  <c r="P23" i="2094"/>
  <c r="P23" i="2092"/>
  <c r="P23" i="2093"/>
  <c r="P23" i="2091"/>
  <c r="P23" i="2089"/>
  <c r="P23" i="2090"/>
  <c r="P23" i="2088"/>
  <c r="P23" i="2087"/>
  <c r="P23" i="2085"/>
  <c r="P23" i="2083"/>
  <c r="P23" i="2081"/>
  <c r="P23" i="2086"/>
  <c r="P23" i="2084"/>
  <c r="P23" i="2080"/>
  <c r="P23" i="2076"/>
  <c r="P23" i="2074"/>
  <c r="P23" i="2072"/>
  <c r="P23" i="2077"/>
  <c r="P23" i="2078"/>
  <c r="P23" i="2073"/>
  <c r="P23" i="2082"/>
  <c r="P23" i="2079"/>
  <c r="P23" i="2075"/>
  <c r="P23" i="2070"/>
  <c r="P23" i="2068"/>
  <c r="P23" i="2069"/>
  <c r="P23" i="2066"/>
  <c r="P23" i="2071"/>
  <c r="P23" i="2065"/>
  <c r="P23" i="2063"/>
  <c r="P23" i="2061"/>
  <c r="P23" i="2059"/>
  <c r="P23" i="2057"/>
  <c r="P23" i="2067"/>
  <c r="P23" i="2064"/>
  <c r="P23" i="2003"/>
  <c r="P23" i="2001"/>
  <c r="P23" i="1999"/>
  <c r="P23" i="1997"/>
  <c r="P23" i="2058"/>
  <c r="P23" i="2060"/>
  <c r="P23" i="2004"/>
  <c r="P23" i="2002"/>
  <c r="P23" i="2000"/>
  <c r="P23" i="1998"/>
  <c r="P23" i="1996"/>
  <c r="P23" i="2062"/>
  <c r="P23" i="1943"/>
  <c r="T23" i="2096"/>
  <c r="T23" i="2095"/>
  <c r="T23" i="2094"/>
  <c r="T23" i="2092"/>
  <c r="T23" i="2093"/>
  <c r="T23" i="2091"/>
  <c r="T23" i="2089"/>
  <c r="T23" i="2085"/>
  <c r="T23" i="2090"/>
  <c r="T23" i="2087"/>
  <c r="T23" i="2088"/>
  <c r="T23" i="2083"/>
  <c r="T23" i="2081"/>
  <c r="T23" i="2082"/>
  <c r="T23" i="2086"/>
  <c r="T23" i="2084"/>
  <c r="T23" i="2078"/>
  <c r="T23" i="2074"/>
  <c r="T23" i="2072"/>
  <c r="T23" i="2080"/>
  <c r="T23" i="2079"/>
  <c r="T23" i="2075"/>
  <c r="T23" i="2076"/>
  <c r="T23" i="2073"/>
  <c r="T23" i="2077"/>
  <c r="T23" i="2070"/>
  <c r="T23" i="2068"/>
  <c r="T23" i="2071"/>
  <c r="T23" i="2066"/>
  <c r="T23" i="2065"/>
  <c r="T23" i="2063"/>
  <c r="T23" i="2061"/>
  <c r="T23" i="2059"/>
  <c r="T23" i="2057"/>
  <c r="T23" i="2067"/>
  <c r="T23" i="2058"/>
  <c r="T23" i="2003"/>
  <c r="T23" i="2001"/>
  <c r="T23" i="1999"/>
  <c r="T23" i="1997"/>
  <c r="T23" i="2069"/>
  <c r="T23" i="2060"/>
  <c r="T23" i="2062"/>
  <c r="T23" i="2004"/>
  <c r="T23" i="2002"/>
  <c r="T23" i="2000"/>
  <c r="T23" i="1998"/>
  <c r="T23" i="1996"/>
  <c r="T23" i="2064"/>
  <c r="T23" i="1943"/>
  <c r="E24" i="2096"/>
  <c r="E24" i="2095"/>
  <c r="E24" i="2094"/>
  <c r="E24" i="2092"/>
  <c r="E24" i="2093"/>
  <c r="E24" i="2091"/>
  <c r="E24" i="2089"/>
  <c r="E24" i="2090"/>
  <c r="E24" i="2085"/>
  <c r="E24" i="2083"/>
  <c r="E24" i="2081"/>
  <c r="E24" i="2088"/>
  <c r="E24" i="2087"/>
  <c r="E24" i="2086"/>
  <c r="E24" i="2084"/>
  <c r="E24" i="2080"/>
  <c r="E24" i="2082"/>
  <c r="E24" i="2076"/>
  <c r="E24" i="2074"/>
  <c r="E24" i="2072"/>
  <c r="E24" i="2077"/>
  <c r="E24" i="2078"/>
  <c r="E24" i="2073"/>
  <c r="E24" i="2079"/>
  <c r="E24" i="2075"/>
  <c r="E24" i="2070"/>
  <c r="E24" i="2068"/>
  <c r="E24" i="2067"/>
  <c r="E24" i="2065"/>
  <c r="E24" i="2063"/>
  <c r="E24" i="2061"/>
  <c r="E24" i="2059"/>
  <c r="E24" i="2057"/>
  <c r="E24" i="2069"/>
  <c r="E24" i="2066"/>
  <c r="E24" i="2060"/>
  <c r="E24" i="2003"/>
  <c r="E24" i="2001"/>
  <c r="E24" i="1999"/>
  <c r="E24" i="1997"/>
  <c r="E24" i="2062"/>
  <c r="E24" i="2071"/>
  <c r="E24" i="2064"/>
  <c r="E24" i="2004"/>
  <c r="E24" i="2002"/>
  <c r="E24" i="2000"/>
  <c r="E24" i="1998"/>
  <c r="E24" i="1996"/>
  <c r="E24" i="2058"/>
  <c r="E24" i="1943"/>
  <c r="I24" i="2096"/>
  <c r="I24" i="2095"/>
  <c r="I24" i="2094"/>
  <c r="I24" i="2092"/>
  <c r="I24" i="2093"/>
  <c r="I24" i="2091"/>
  <c r="I24" i="2089"/>
  <c r="I24" i="2090"/>
  <c r="I24" i="2085"/>
  <c r="I24" i="2088"/>
  <c r="I24" i="2087"/>
  <c r="I24" i="2083"/>
  <c r="I24" i="2081"/>
  <c r="I24" i="2086"/>
  <c r="I24" i="2082"/>
  <c r="I24" i="2084"/>
  <c r="I24" i="2080"/>
  <c r="I24" i="2078"/>
  <c r="I24" i="2074"/>
  <c r="I24" i="2072"/>
  <c r="I24" i="2079"/>
  <c r="I24" i="2075"/>
  <c r="I24" i="2076"/>
  <c r="I24" i="2073"/>
  <c r="I24" i="2077"/>
  <c r="I24" i="2070"/>
  <c r="I24" i="2068"/>
  <c r="I24" i="2067"/>
  <c r="I24" i="2069"/>
  <c r="I24" i="2065"/>
  <c r="I24" i="2063"/>
  <c r="I24" i="2061"/>
  <c r="I24" i="2059"/>
  <c r="I24" i="2057"/>
  <c r="I24" i="2071"/>
  <c r="I24" i="2062"/>
  <c r="I24" i="2003"/>
  <c r="I24" i="2001"/>
  <c r="I24" i="1999"/>
  <c r="I24" i="1997"/>
  <c r="I24" i="2066"/>
  <c r="I24" i="2064"/>
  <c r="I24" i="2058"/>
  <c r="I24" i="2004"/>
  <c r="I24" i="2002"/>
  <c r="I24" i="2000"/>
  <c r="I24" i="1998"/>
  <c r="I24" i="1996"/>
  <c r="I24" i="2060"/>
  <c r="I24" i="1943"/>
  <c r="M24" i="2096"/>
  <c r="M24" i="2095"/>
  <c r="M24" i="2094"/>
  <c r="M24" i="2092"/>
  <c r="M24" i="2093"/>
  <c r="M24" i="2091"/>
  <c r="M24" i="2089"/>
  <c r="M24" i="2090"/>
  <c r="M24" i="2088"/>
  <c r="M24" i="2087"/>
  <c r="M24" i="2085"/>
  <c r="M24" i="2083"/>
  <c r="M24" i="2081"/>
  <c r="M24" i="2086"/>
  <c r="M24" i="2084"/>
  <c r="M24" i="2080"/>
  <c r="M24" i="2082"/>
  <c r="M24" i="2076"/>
  <c r="M24" i="2074"/>
  <c r="M24" i="2072"/>
  <c r="M24" i="2077"/>
  <c r="M24" i="2078"/>
  <c r="M24" i="2073"/>
  <c r="M24" i="2079"/>
  <c r="M24" i="2075"/>
  <c r="M24" i="2070"/>
  <c r="M24" i="2068"/>
  <c r="M24" i="2069"/>
  <c r="M24" i="2066"/>
  <c r="M24" i="2071"/>
  <c r="M24" i="2065"/>
  <c r="M24" i="2063"/>
  <c r="M24" i="2061"/>
  <c r="M24" i="2059"/>
  <c r="M24" i="2057"/>
  <c r="M24" i="2064"/>
  <c r="M24" i="2003"/>
  <c r="M24" i="2001"/>
  <c r="M24" i="1999"/>
  <c r="M24" i="1997"/>
  <c r="M24" i="2058"/>
  <c r="M24" i="2060"/>
  <c r="M24" i="2004"/>
  <c r="M24" i="2002"/>
  <c r="M24" i="2000"/>
  <c r="M24" i="1998"/>
  <c r="M24" i="1996"/>
  <c r="M24" i="2067"/>
  <c r="M24" i="2062"/>
  <c r="M24" i="1943"/>
  <c r="P24" i="2096"/>
  <c r="P24" i="2094"/>
  <c r="P24" i="2095"/>
  <c r="P24" i="2093"/>
  <c r="P24" i="2091"/>
  <c r="P24" i="2092"/>
  <c r="P24" i="2090"/>
  <c r="P24" i="2088"/>
  <c r="P24" i="2089"/>
  <c r="P24" i="2087"/>
  <c r="P24" i="2086"/>
  <c r="P24" i="2085"/>
  <c r="P24" i="2084"/>
  <c r="P24" i="2082"/>
  <c r="P24" i="2083"/>
  <c r="P24" i="2081"/>
  <c r="P24" i="2080"/>
  <c r="P24" i="2079"/>
  <c r="P24" i="2077"/>
  <c r="P24" i="2075"/>
  <c r="P24" i="2078"/>
  <c r="P24" i="2076"/>
  <c r="P24" i="2074"/>
  <c r="P24" i="2072"/>
  <c r="P24" i="2073"/>
  <c r="P24" i="2070"/>
  <c r="P24" i="2068"/>
  <c r="P24" i="2071"/>
  <c r="P24" i="2069"/>
  <c r="P24" i="2067"/>
  <c r="P24" i="2064"/>
  <c r="P24" i="2062"/>
  <c r="P24" i="2060"/>
  <c r="P24" i="2058"/>
  <c r="P24" i="2066"/>
  <c r="P24" i="2065"/>
  <c r="P24" i="2063"/>
  <c r="P24" i="2061"/>
  <c r="P24" i="2059"/>
  <c r="P24" i="2057"/>
  <c r="P24" i="2003"/>
  <c r="P24" i="2001"/>
  <c r="P24" i="1999"/>
  <c r="P24" i="1997"/>
  <c r="P24" i="2004"/>
  <c r="P24" i="2002"/>
  <c r="P24" i="2000"/>
  <c r="P24" i="1996"/>
  <c r="P24" i="1998"/>
  <c r="P24" i="1943"/>
  <c r="T24" i="2096"/>
  <c r="T24" i="2094"/>
  <c r="T24" i="2095"/>
  <c r="T24" i="2093"/>
  <c r="T24" i="2091"/>
  <c r="T24" i="2090"/>
  <c r="T24" i="2089"/>
  <c r="T24" i="2088"/>
  <c r="T24" i="2092"/>
  <c r="T24" i="2087"/>
  <c r="T24" i="2086"/>
  <c r="T24" i="2085"/>
  <c r="T24" i="2084"/>
  <c r="T24" i="2082"/>
  <c r="T24" i="2081"/>
  <c r="T24" i="2083"/>
  <c r="T24" i="2079"/>
  <c r="T24" i="2077"/>
  <c r="T24" i="2075"/>
  <c r="T24" i="2078"/>
  <c r="T24" i="2076"/>
  <c r="T24" i="2080"/>
  <c r="T24" i="2074"/>
  <c r="T24" i="2072"/>
  <c r="T24" i="2073"/>
  <c r="T24" i="2070"/>
  <c r="T24" i="2068"/>
  <c r="T24" i="2071"/>
  <c r="T24" i="2069"/>
  <c r="T24" i="2067"/>
  <c r="T24" i="2064"/>
  <c r="T24" i="2062"/>
  <c r="T24" i="2060"/>
  <c r="T24" i="2058"/>
  <c r="T24" i="2065"/>
  <c r="T24" i="2063"/>
  <c r="T24" i="2061"/>
  <c r="T24" i="2059"/>
  <c r="T24" i="2057"/>
  <c r="T24" i="2003"/>
  <c r="T24" i="2001"/>
  <c r="T24" i="1999"/>
  <c r="T24" i="1997"/>
  <c r="T24" i="2066"/>
  <c r="T24" i="2004"/>
  <c r="T24" i="2002"/>
  <c r="T24" i="2000"/>
  <c r="T24" i="1996"/>
  <c r="T24" i="1998"/>
  <c r="T24" i="1943"/>
  <c r="E25" i="2096"/>
  <c r="E25" i="2094"/>
  <c r="E25" i="2095"/>
  <c r="E25" i="2093"/>
  <c r="E25" i="2091"/>
  <c r="E25" i="2090"/>
  <c r="E25" i="2092"/>
  <c r="E25" i="2088"/>
  <c r="E25" i="2089"/>
  <c r="E25" i="2087"/>
  <c r="E25" i="2086"/>
  <c r="E25" i="2085"/>
  <c r="E25" i="2084"/>
  <c r="E25" i="2082"/>
  <c r="E25" i="2083"/>
  <c r="E25" i="2081"/>
  <c r="E25" i="2079"/>
  <c r="E25" i="2077"/>
  <c r="E25" i="2075"/>
  <c r="E25" i="2080"/>
  <c r="E25" i="2078"/>
  <c r="E25" i="2076"/>
  <c r="E25" i="2074"/>
  <c r="E25" i="2072"/>
  <c r="E25" i="2073"/>
  <c r="E25" i="2070"/>
  <c r="E25" i="2068"/>
  <c r="E25" i="2071"/>
  <c r="E25" i="2069"/>
  <c r="E25" i="2067"/>
  <c r="E25" i="2066"/>
  <c r="E25" i="2064"/>
  <c r="E25" i="2062"/>
  <c r="E25" i="2060"/>
  <c r="E25" i="2058"/>
  <c r="E25" i="2065"/>
  <c r="E25" i="2063"/>
  <c r="E25" i="2061"/>
  <c r="E25" i="2059"/>
  <c r="E25" i="2057"/>
  <c r="E25" i="2003"/>
  <c r="E25" i="2001"/>
  <c r="E25" i="1999"/>
  <c r="E25" i="1997"/>
  <c r="E25" i="2004"/>
  <c r="E25" i="2002"/>
  <c r="E25" i="2000"/>
  <c r="E25" i="1998"/>
  <c r="E25" i="1996"/>
  <c r="E25" i="1943"/>
  <c r="I25" i="2096"/>
  <c r="I25" i="2095"/>
  <c r="I25" i="2094"/>
  <c r="I25" i="2093"/>
  <c r="I25" i="2092"/>
  <c r="I25" i="2091"/>
  <c r="I25" i="2090"/>
  <c r="I25" i="2089"/>
  <c r="I25" i="2088"/>
  <c r="I25" i="2087"/>
  <c r="I25" i="2086"/>
  <c r="I25" i="2085"/>
  <c r="I25" i="2084"/>
  <c r="I25" i="2082"/>
  <c r="I25" i="2081"/>
  <c r="I25" i="2083"/>
  <c r="I25" i="2079"/>
  <c r="I25" i="2077"/>
  <c r="I25" i="2075"/>
  <c r="I25" i="2078"/>
  <c r="I25" i="2076"/>
  <c r="I25" i="2080"/>
  <c r="I25" i="2074"/>
  <c r="I25" i="2072"/>
  <c r="I25" i="2073"/>
  <c r="I25" i="2070"/>
  <c r="I25" i="2068"/>
  <c r="I25" i="2071"/>
  <c r="I25" i="2069"/>
  <c r="I25" i="2067"/>
  <c r="I25" i="2064"/>
  <c r="I25" i="2062"/>
  <c r="I25" i="2060"/>
  <c r="I25" i="2058"/>
  <c r="I25" i="2066"/>
  <c r="I25" i="2065"/>
  <c r="I25" i="2063"/>
  <c r="I25" i="2061"/>
  <c r="I25" i="2059"/>
  <c r="I25" i="2057"/>
  <c r="I25" i="2003"/>
  <c r="I25" i="2001"/>
  <c r="I25" i="1999"/>
  <c r="I25" i="1997"/>
  <c r="I25" i="2004"/>
  <c r="I25" i="2002"/>
  <c r="I25" i="2000"/>
  <c r="I25" i="1996"/>
  <c r="I25" i="1998"/>
  <c r="I25" i="1943"/>
  <c r="M25" i="2096"/>
  <c r="M25" i="2094"/>
  <c r="M25" i="2095"/>
  <c r="M25" i="2093"/>
  <c r="M25" i="2091"/>
  <c r="M25" i="2092"/>
  <c r="M25" i="2090"/>
  <c r="M25" i="2088"/>
  <c r="M25" i="2089"/>
  <c r="M25" i="2087"/>
  <c r="M25" i="2086"/>
  <c r="M25" i="2085"/>
  <c r="M25" i="2084"/>
  <c r="M25" i="2082"/>
  <c r="M25" i="2083"/>
  <c r="M25" i="2081"/>
  <c r="M25" i="2080"/>
  <c r="M25" i="2079"/>
  <c r="M25" i="2077"/>
  <c r="M25" i="2075"/>
  <c r="M25" i="2078"/>
  <c r="M25" i="2076"/>
  <c r="M25" i="2074"/>
  <c r="M25" i="2072"/>
  <c r="M25" i="2073"/>
  <c r="M25" i="2070"/>
  <c r="M25" i="2068"/>
  <c r="M25" i="2071"/>
  <c r="M25" i="2069"/>
  <c r="M25" i="2067"/>
  <c r="M25" i="2064"/>
  <c r="M25" i="2062"/>
  <c r="M25" i="2060"/>
  <c r="M25" i="2058"/>
  <c r="M25" i="2066"/>
  <c r="M25" i="2065"/>
  <c r="M25" i="2063"/>
  <c r="M25" i="2061"/>
  <c r="M25" i="2059"/>
  <c r="M25" i="2057"/>
  <c r="M25" i="2003"/>
  <c r="M25" i="2001"/>
  <c r="M25" i="1999"/>
  <c r="M25" i="1997"/>
  <c r="M25" i="2004"/>
  <c r="M25" i="2002"/>
  <c r="M25" i="2000"/>
  <c r="M25" i="1996"/>
  <c r="M25" i="1998"/>
  <c r="M25" i="1943"/>
  <c r="P25" i="2096"/>
  <c r="P25" i="2095"/>
  <c r="P25" i="2094"/>
  <c r="P25" i="2093"/>
  <c r="P25" i="2092"/>
  <c r="P25" i="2091"/>
  <c r="P25" i="2090"/>
  <c r="P25" i="2089"/>
  <c r="P25" i="2088"/>
  <c r="P25" i="2087"/>
  <c r="P25" i="2086"/>
  <c r="P25" i="2084"/>
  <c r="P25" i="2082"/>
  <c r="P25" i="2085"/>
  <c r="P25" i="2083"/>
  <c r="P25" i="2080"/>
  <c r="P25" i="2079"/>
  <c r="P25" i="2075"/>
  <c r="P25" i="2073"/>
  <c r="P25" i="2076"/>
  <c r="P25" i="2081"/>
  <c r="P25" i="2077"/>
  <c r="P25" i="2074"/>
  <c r="P25" i="2072"/>
  <c r="P25" i="2078"/>
  <c r="P25" i="2071"/>
  <c r="P25" i="2069"/>
  <c r="P25" i="2067"/>
  <c r="P25" i="2068"/>
  <c r="P25" i="2066"/>
  <c r="P25" i="2070"/>
  <c r="P25" i="2064"/>
  <c r="P25" i="2062"/>
  <c r="P25" i="2060"/>
  <c r="P25" i="2058"/>
  <c r="P25" i="2063"/>
  <c r="P25" i="2004"/>
  <c r="P25" i="2002"/>
  <c r="P25" i="2000"/>
  <c r="P25" i="1998"/>
  <c r="P25" i="1996"/>
  <c r="P25" i="2065"/>
  <c r="P25" i="2057"/>
  <c r="P25" i="2059"/>
  <c r="P25" i="2003"/>
  <c r="P25" i="2001"/>
  <c r="P25" i="1999"/>
  <c r="P25" i="1997"/>
  <c r="P25" i="2061"/>
  <c r="P25" i="1943"/>
  <c r="T25" i="2096"/>
  <c r="T25" i="2095"/>
  <c r="T25" i="2094"/>
  <c r="T25" i="2093"/>
  <c r="T25" i="2092"/>
  <c r="T25" i="2090"/>
  <c r="T25" i="2088"/>
  <c r="T25" i="2091"/>
  <c r="T25" i="2086"/>
  <c r="T25" i="2089"/>
  <c r="T25" i="2087"/>
  <c r="T25" i="2084"/>
  <c r="T25" i="2082"/>
  <c r="T25" i="2081"/>
  <c r="T25" i="2085"/>
  <c r="T25" i="2080"/>
  <c r="T25" i="2083"/>
  <c r="T25" i="2077"/>
  <c r="T25" i="2073"/>
  <c r="T25" i="2078"/>
  <c r="T25" i="2079"/>
  <c r="T25" i="2075"/>
  <c r="T25" i="2074"/>
  <c r="T25" i="2072"/>
  <c r="T25" i="2076"/>
  <c r="T25" i="2071"/>
  <c r="T25" i="2069"/>
  <c r="T25" i="2067"/>
  <c r="T25" i="2070"/>
  <c r="T25" i="2066"/>
  <c r="T25" i="2064"/>
  <c r="T25" i="2062"/>
  <c r="T25" i="2060"/>
  <c r="T25" i="2058"/>
  <c r="T25" i="2065"/>
  <c r="T25" i="2057"/>
  <c r="T25" i="2004"/>
  <c r="T25" i="2002"/>
  <c r="T25" i="2000"/>
  <c r="T25" i="1998"/>
  <c r="T25" i="1996"/>
  <c r="T25" i="2059"/>
  <c r="T25" i="2068"/>
  <c r="T25" i="2061"/>
  <c r="T25" i="2003"/>
  <c r="T25" i="2001"/>
  <c r="T25" i="1999"/>
  <c r="T25" i="1997"/>
  <c r="T25" i="2063"/>
  <c r="T25" i="1943"/>
  <c r="E26" i="2096"/>
  <c r="E26" i="2095"/>
  <c r="E26" i="2094"/>
  <c r="E26" i="2093"/>
  <c r="E26" i="2092"/>
  <c r="E26" i="2091"/>
  <c r="E26" i="2090"/>
  <c r="E26" i="2089"/>
  <c r="E26" i="2088"/>
  <c r="E26" i="2086"/>
  <c r="E26" i="2084"/>
  <c r="E26" i="2082"/>
  <c r="E26" i="2087"/>
  <c r="E26" i="2085"/>
  <c r="E26" i="2083"/>
  <c r="E26" i="2080"/>
  <c r="E26" i="2081"/>
  <c r="E26" i="2079"/>
  <c r="E26" i="2075"/>
  <c r="E26" i="2073"/>
  <c r="E26" i="2076"/>
  <c r="E26" i="2077"/>
  <c r="E26" i="2074"/>
  <c r="E26" i="2072"/>
  <c r="E26" i="2078"/>
  <c r="E26" i="2071"/>
  <c r="E26" i="2069"/>
  <c r="E26" i="2067"/>
  <c r="E26" i="2064"/>
  <c r="E26" i="2062"/>
  <c r="E26" i="2060"/>
  <c r="E26" i="2058"/>
  <c r="E26" i="2068"/>
  <c r="E26" i="2066"/>
  <c r="E26" i="2059"/>
  <c r="E26" i="2004"/>
  <c r="E26" i="2002"/>
  <c r="E26" i="2000"/>
  <c r="E26" i="1998"/>
  <c r="E26" i="1996"/>
  <c r="E26" i="2061"/>
  <c r="E26" i="2063"/>
  <c r="E26" i="2003"/>
  <c r="E26" i="2001"/>
  <c r="E26" i="1999"/>
  <c r="E26" i="1997"/>
  <c r="E26" i="2070"/>
  <c r="E26" i="2065"/>
  <c r="E26" i="2057"/>
  <c r="E26" i="1943"/>
  <c r="I26" i="2096"/>
  <c r="I26" i="2095"/>
  <c r="I26" i="2094"/>
  <c r="I26" i="2093"/>
  <c r="I26" i="2092"/>
  <c r="I26" i="2090"/>
  <c r="I26" i="2091"/>
  <c r="I26" i="2088"/>
  <c r="I26" i="2086"/>
  <c r="I26" i="2087"/>
  <c r="I26" i="2089"/>
  <c r="I26" i="2084"/>
  <c r="I26" i="2082"/>
  <c r="I26" i="2081"/>
  <c r="I26" i="2080"/>
  <c r="I26" i="2085"/>
  <c r="I26" i="2083"/>
  <c r="I26" i="2077"/>
  <c r="I26" i="2073"/>
  <c r="I26" i="2078"/>
  <c r="I26" i="2079"/>
  <c r="I26" i="2075"/>
  <c r="I26" i="2074"/>
  <c r="I26" i="2072"/>
  <c r="I26" i="2076"/>
  <c r="I26" i="2071"/>
  <c r="I26" i="2069"/>
  <c r="I26" i="2067"/>
  <c r="I26" i="2068"/>
  <c r="I26" i="2064"/>
  <c r="I26" i="2062"/>
  <c r="I26" i="2060"/>
  <c r="I26" i="2058"/>
  <c r="I26" i="2070"/>
  <c r="I26" i="2061"/>
  <c r="I26" i="2004"/>
  <c r="I26" i="2002"/>
  <c r="I26" i="2000"/>
  <c r="I26" i="1998"/>
  <c r="I26" i="1996"/>
  <c r="I26" i="2063"/>
  <c r="I26" i="2066"/>
  <c r="I26" i="2065"/>
  <c r="I26" i="2057"/>
  <c r="I26" i="2003"/>
  <c r="I26" i="2001"/>
  <c r="I26" i="1999"/>
  <c r="I26" i="1997"/>
  <c r="I26" i="2059"/>
  <c r="I26" i="1943"/>
  <c r="M26" i="2096"/>
  <c r="M26" i="2095"/>
  <c r="M26" i="2094"/>
  <c r="M26" i="2093"/>
  <c r="M26" i="2092"/>
  <c r="M26" i="2091"/>
  <c r="M26" i="2090"/>
  <c r="M26" i="2089"/>
  <c r="M26" i="2088"/>
  <c r="M26" i="2087"/>
  <c r="M26" i="2086"/>
  <c r="M26" i="2084"/>
  <c r="M26" i="2082"/>
  <c r="M26" i="2085"/>
  <c r="M26" i="2083"/>
  <c r="M26" i="2080"/>
  <c r="M26" i="2079"/>
  <c r="M26" i="2075"/>
  <c r="M26" i="2073"/>
  <c r="M26" i="2081"/>
  <c r="M26" i="2076"/>
  <c r="M26" i="2077"/>
  <c r="M26" i="2074"/>
  <c r="M26" i="2072"/>
  <c r="M26" i="2078"/>
  <c r="M26" i="2071"/>
  <c r="M26" i="2069"/>
  <c r="M26" i="2067"/>
  <c r="M26" i="2068"/>
  <c r="M26" i="2066"/>
  <c r="M26" i="2070"/>
  <c r="M26" i="2064"/>
  <c r="M26" i="2062"/>
  <c r="M26" i="2060"/>
  <c r="M26" i="2058"/>
  <c r="M26" i="2063"/>
  <c r="M26" i="2004"/>
  <c r="M26" i="2002"/>
  <c r="M26" i="2000"/>
  <c r="M26" i="1998"/>
  <c r="M26" i="1996"/>
  <c r="M26" i="2065"/>
  <c r="M26" i="2057"/>
  <c r="M26" i="2059"/>
  <c r="M26" i="2003"/>
  <c r="M26" i="2001"/>
  <c r="M26" i="1999"/>
  <c r="M26" i="1997"/>
  <c r="M26" i="2061"/>
  <c r="M26" i="1943"/>
  <c r="P26" i="2096"/>
  <c r="P26" i="2095"/>
  <c r="P26" i="2094"/>
  <c r="P26" i="2092"/>
  <c r="P26" i="2093"/>
  <c r="P26" i="2089"/>
  <c r="P26" i="2090"/>
  <c r="P26" i="2087"/>
  <c r="P26" i="2088"/>
  <c r="P26" i="2091"/>
  <c r="P26" i="2085"/>
  <c r="P26" i="2086"/>
  <c r="P26" i="2083"/>
  <c r="P26" i="2081"/>
  <c r="P26" i="2080"/>
  <c r="P26" i="2082"/>
  <c r="P26" i="2084"/>
  <c r="P26" i="2078"/>
  <c r="P26" i="2076"/>
  <c r="P26" i="2079"/>
  <c r="P26" i="2077"/>
  <c r="P26" i="2075"/>
  <c r="P26" i="2073"/>
  <c r="P26" i="2074"/>
  <c r="P26" i="2072"/>
  <c r="P26" i="2071"/>
  <c r="P26" i="2069"/>
  <c r="P26" i="2067"/>
  <c r="P26" i="2070"/>
  <c r="P26" i="2068"/>
  <c r="P26" i="2066"/>
  <c r="P26" i="2065"/>
  <c r="P26" i="2063"/>
  <c r="P26" i="2061"/>
  <c r="P26" i="2059"/>
  <c r="P26" i="2057"/>
  <c r="P26" i="2064"/>
  <c r="P26" i="2062"/>
  <c r="P26" i="2060"/>
  <c r="P26" i="2058"/>
  <c r="P26" i="2004"/>
  <c r="P26" i="2002"/>
  <c r="P26" i="2000"/>
  <c r="P26" i="1998"/>
  <c r="P26" i="1996"/>
  <c r="P26" i="2003"/>
  <c r="P26" i="2001"/>
  <c r="P26" i="1997"/>
  <c r="P26" i="1999"/>
  <c r="P26" i="1943"/>
  <c r="T26" i="2096"/>
  <c r="T26" i="2095"/>
  <c r="T26" i="2094"/>
  <c r="T26" i="2092"/>
  <c r="T26" i="2093"/>
  <c r="T26" i="2089"/>
  <c r="T26" i="2091"/>
  <c r="T26" i="2087"/>
  <c r="T26" i="2090"/>
  <c r="T26" i="2088"/>
  <c r="T26" i="2085"/>
  <c r="T26" i="2086"/>
  <c r="T26" i="2083"/>
  <c r="T26" i="2081"/>
  <c r="T26" i="2080"/>
  <c r="T26" i="2084"/>
  <c r="T26" i="2082"/>
  <c r="T26" i="2078"/>
  <c r="T26" i="2076"/>
  <c r="T26" i="2079"/>
  <c r="T26" i="2077"/>
  <c r="T26" i="2075"/>
  <c r="T26" i="2073"/>
  <c r="T26" i="2074"/>
  <c r="T26" i="2072"/>
  <c r="T26" i="2071"/>
  <c r="T26" i="2069"/>
  <c r="T26" i="2067"/>
  <c r="T26" i="2070"/>
  <c r="T26" i="2068"/>
  <c r="T26" i="2066"/>
  <c r="T26" i="2065"/>
  <c r="T26" i="2063"/>
  <c r="T26" i="2061"/>
  <c r="T26" i="2059"/>
  <c r="T26" i="2057"/>
  <c r="T26" i="2064"/>
  <c r="T26" i="2062"/>
  <c r="T26" i="2060"/>
  <c r="T26" i="2058"/>
  <c r="T26" i="2004"/>
  <c r="T26" i="2002"/>
  <c r="T26" i="2000"/>
  <c r="T26" i="1998"/>
  <c r="T26" i="1996"/>
  <c r="T26" i="2003"/>
  <c r="T26" i="2001"/>
  <c r="T26" i="1997"/>
  <c r="T26" i="1999"/>
  <c r="T26" i="1943"/>
  <c r="E27" i="2096"/>
  <c r="E27" i="2095"/>
  <c r="E27" i="2094"/>
  <c r="E27" i="2092"/>
  <c r="E27" i="2093"/>
  <c r="E27" i="2089"/>
  <c r="E27" i="2090"/>
  <c r="E27" i="2087"/>
  <c r="E27" i="2091"/>
  <c r="E27" i="2088"/>
  <c r="E27" i="2085"/>
  <c r="E27" i="2086"/>
  <c r="E27" i="2083"/>
  <c r="E27" i="2081"/>
  <c r="E27" i="2080"/>
  <c r="E27" i="2082"/>
  <c r="E27" i="2084"/>
  <c r="E27" i="2078"/>
  <c r="E27" i="2076"/>
  <c r="E27" i="2079"/>
  <c r="E27" i="2077"/>
  <c r="E27" i="2075"/>
  <c r="E27" i="2073"/>
  <c r="E27" i="2074"/>
  <c r="E27" i="2072"/>
  <c r="E27" i="2071"/>
  <c r="E27" i="2069"/>
  <c r="E27" i="2067"/>
  <c r="E27" i="2070"/>
  <c r="E27" i="2068"/>
  <c r="E27" i="2066"/>
  <c r="E27" i="2065"/>
  <c r="E27" i="2063"/>
  <c r="E27" i="2061"/>
  <c r="E27" i="2059"/>
  <c r="E27" i="2057"/>
  <c r="E27" i="2064"/>
  <c r="E27" i="2062"/>
  <c r="E27" i="2060"/>
  <c r="E27" i="2058"/>
  <c r="E27" i="2004"/>
  <c r="E27" i="2002"/>
  <c r="E27" i="2000"/>
  <c r="E27" i="1998"/>
  <c r="E27" i="1996"/>
  <c r="E27" i="2003"/>
  <c r="E27" i="2001"/>
  <c r="E27" i="1997"/>
  <c r="E27" i="1999"/>
  <c r="E27" i="1943"/>
  <c r="I27" i="2096"/>
  <c r="I27" i="2095"/>
  <c r="I27" i="2094"/>
  <c r="I27" i="2092"/>
  <c r="I27" i="2093"/>
  <c r="I27" i="2089"/>
  <c r="I27" i="2091"/>
  <c r="I27" i="2087"/>
  <c r="I27" i="2090"/>
  <c r="I27" i="2088"/>
  <c r="I27" i="2085"/>
  <c r="I27" i="2086"/>
  <c r="I27" i="2083"/>
  <c r="I27" i="2081"/>
  <c r="I27" i="2080"/>
  <c r="I27" i="2084"/>
  <c r="I27" i="2082"/>
  <c r="I27" i="2078"/>
  <c r="I27" i="2076"/>
  <c r="I27" i="2079"/>
  <c r="I27" i="2077"/>
  <c r="I27" i="2075"/>
  <c r="I27" i="2073"/>
  <c r="I27" i="2074"/>
  <c r="I27" i="2072"/>
  <c r="I27" i="2071"/>
  <c r="I27" i="2069"/>
  <c r="I27" i="2067"/>
  <c r="I27" i="2070"/>
  <c r="I27" i="2068"/>
  <c r="I27" i="2066"/>
  <c r="I27" i="2065"/>
  <c r="I27" i="2063"/>
  <c r="I27" i="2061"/>
  <c r="I27" i="2059"/>
  <c r="I27" i="2057"/>
  <c r="I27" i="2064"/>
  <c r="I27" i="2062"/>
  <c r="I27" i="2060"/>
  <c r="I27" i="2058"/>
  <c r="I27" i="2004"/>
  <c r="I27" i="2002"/>
  <c r="I27" i="2000"/>
  <c r="I27" i="1998"/>
  <c r="I27" i="1996"/>
  <c r="I27" i="2003"/>
  <c r="I27" i="2001"/>
  <c r="I27" i="1999"/>
  <c r="I27" i="1997"/>
  <c r="I27" i="1943"/>
  <c r="M27" i="2096"/>
  <c r="M27" i="2095"/>
  <c r="M27" i="2094"/>
  <c r="M27" i="2092"/>
  <c r="M27" i="2093"/>
  <c r="M27" i="2089"/>
  <c r="M27" i="2090"/>
  <c r="M27" i="2087"/>
  <c r="M27" i="2088"/>
  <c r="M27" i="2085"/>
  <c r="M27" i="2091"/>
  <c r="M27" i="2086"/>
  <c r="M27" i="2083"/>
  <c r="M27" i="2081"/>
  <c r="M27" i="2080"/>
  <c r="M27" i="2082"/>
  <c r="M27" i="2084"/>
  <c r="M27" i="2078"/>
  <c r="M27" i="2076"/>
  <c r="M27" i="2079"/>
  <c r="M27" i="2077"/>
  <c r="M27" i="2075"/>
  <c r="M27" i="2073"/>
  <c r="M27" i="2074"/>
  <c r="M27" i="2072"/>
  <c r="M27" i="2071"/>
  <c r="M27" i="2069"/>
  <c r="M27" i="2067"/>
  <c r="M27" i="2070"/>
  <c r="M27" i="2068"/>
  <c r="M27" i="2066"/>
  <c r="M27" i="2065"/>
  <c r="M27" i="2063"/>
  <c r="M27" i="2061"/>
  <c r="M27" i="2059"/>
  <c r="M27" i="2057"/>
  <c r="M27" i="2064"/>
  <c r="M27" i="2062"/>
  <c r="M27" i="2060"/>
  <c r="M27" i="2058"/>
  <c r="M27" i="2004"/>
  <c r="M27" i="2002"/>
  <c r="M27" i="2000"/>
  <c r="M27" i="1998"/>
  <c r="M27" i="1996"/>
  <c r="M27" i="2003"/>
  <c r="M27" i="2001"/>
  <c r="M27" i="1999"/>
  <c r="M27" i="1997"/>
  <c r="M27" i="1943"/>
  <c r="P27" i="2096"/>
  <c r="P27" i="2095"/>
  <c r="P27" i="2094"/>
  <c r="P27" i="2092"/>
  <c r="P27" i="2093"/>
  <c r="P27" i="2091"/>
  <c r="P27" i="2089"/>
  <c r="P27" i="2087"/>
  <c r="P27" i="2090"/>
  <c r="P27" i="2085"/>
  <c r="P27" i="2088"/>
  <c r="P27" i="2083"/>
  <c r="P27" i="2081"/>
  <c r="P27" i="2086"/>
  <c r="P27" i="2082"/>
  <c r="P27" i="2080"/>
  <c r="P27" i="2084"/>
  <c r="P27" i="2078"/>
  <c r="P27" i="2074"/>
  <c r="P27" i="2072"/>
  <c r="P27" i="2079"/>
  <c r="P27" i="2075"/>
  <c r="P27" i="2076"/>
  <c r="P27" i="2073"/>
  <c r="P27" i="2077"/>
  <c r="P27" i="2070"/>
  <c r="P27" i="2068"/>
  <c r="P27" i="2067"/>
  <c r="P27" i="2069"/>
  <c r="P27" i="2065"/>
  <c r="P27" i="2063"/>
  <c r="P27" i="2061"/>
  <c r="P27" i="2059"/>
  <c r="P27" i="2057"/>
  <c r="P27" i="2071"/>
  <c r="P27" i="2062"/>
  <c r="P27" i="2003"/>
  <c r="P27" i="2001"/>
  <c r="P27" i="1999"/>
  <c r="P27" i="1997"/>
  <c r="P27" i="2066"/>
  <c r="P27" i="2064"/>
  <c r="P27" i="2058"/>
  <c r="P27" i="2004"/>
  <c r="P27" i="2002"/>
  <c r="P27" i="2000"/>
  <c r="P27" i="1998"/>
  <c r="P27" i="1996"/>
  <c r="P27" i="2060"/>
  <c r="P27" i="1943"/>
  <c r="T27" i="2096"/>
  <c r="T27" i="2095"/>
  <c r="T27" i="2094"/>
  <c r="T27" i="2092"/>
  <c r="T27" i="2093"/>
  <c r="T27" i="2091"/>
  <c r="T27" i="2089"/>
  <c r="T27" i="2090"/>
  <c r="T27" i="2087"/>
  <c r="T27" i="2088"/>
  <c r="T27" i="2085"/>
  <c r="T27" i="2083"/>
  <c r="T27" i="2081"/>
  <c r="T27" i="2086"/>
  <c r="T27" i="2084"/>
  <c r="T27" i="2080"/>
  <c r="T27" i="2082"/>
  <c r="T27" i="2076"/>
  <c r="T27" i="2074"/>
  <c r="T27" i="2072"/>
  <c r="T27" i="2077"/>
  <c r="T27" i="2078"/>
  <c r="T27" i="2073"/>
  <c r="T27" i="2079"/>
  <c r="T27" i="2075"/>
  <c r="T27" i="2070"/>
  <c r="T27" i="2068"/>
  <c r="T27" i="2069"/>
  <c r="T27" i="2066"/>
  <c r="T27" i="2071"/>
  <c r="T27" i="2065"/>
  <c r="T27" i="2063"/>
  <c r="T27" i="2061"/>
  <c r="T27" i="2059"/>
  <c r="T27" i="2057"/>
  <c r="T27" i="2064"/>
  <c r="T27" i="2003"/>
  <c r="T27" i="2001"/>
  <c r="T27" i="1999"/>
  <c r="T27" i="1997"/>
  <c r="T27" i="2058"/>
  <c r="T27" i="2060"/>
  <c r="T27" i="2004"/>
  <c r="T27" i="2002"/>
  <c r="T27" i="2000"/>
  <c r="T27" i="1998"/>
  <c r="T27" i="1996"/>
  <c r="T27" i="2067"/>
  <c r="T27" i="2062"/>
  <c r="T27" i="1943"/>
  <c r="E28" i="2096"/>
  <c r="E28" i="2095"/>
  <c r="E28" i="2094"/>
  <c r="E28" i="2092"/>
  <c r="E28" i="2093"/>
  <c r="E28" i="2091"/>
  <c r="E28" i="2089"/>
  <c r="E28" i="2087"/>
  <c r="E28" i="2085"/>
  <c r="E28" i="2090"/>
  <c r="E28" i="2088"/>
  <c r="E28" i="2083"/>
  <c r="E28" i="2081"/>
  <c r="E28" i="2082"/>
  <c r="E28" i="2080"/>
  <c r="E28" i="2086"/>
  <c r="E28" i="2078"/>
  <c r="E28" i="2074"/>
  <c r="E28" i="2072"/>
  <c r="E28" i="2084"/>
  <c r="E28" i="2079"/>
  <c r="E28" i="2075"/>
  <c r="E28" i="2076"/>
  <c r="E28" i="2073"/>
  <c r="E28" i="2077"/>
  <c r="E28" i="2070"/>
  <c r="E28" i="2068"/>
  <c r="E28" i="2071"/>
  <c r="E28" i="2066"/>
  <c r="E28" i="2065"/>
  <c r="E28" i="2063"/>
  <c r="E28" i="2061"/>
  <c r="E28" i="2059"/>
  <c r="E28" i="2057"/>
  <c r="E28" i="2067"/>
  <c r="E28" i="2069"/>
  <c r="E28" i="2058"/>
  <c r="E28" i="2003"/>
  <c r="E28" i="2001"/>
  <c r="E28" i="1999"/>
  <c r="E28" i="1997"/>
  <c r="E28" i="2060"/>
  <c r="E28" i="2062"/>
  <c r="E28" i="2004"/>
  <c r="E28" i="2002"/>
  <c r="E28" i="2000"/>
  <c r="E28" i="1998"/>
  <c r="E28" i="1996"/>
  <c r="E28" i="2064"/>
  <c r="E28" i="1943"/>
  <c r="I28" i="2096"/>
  <c r="I28" i="2095"/>
  <c r="I28" i="2094"/>
  <c r="I28" i="2092"/>
  <c r="I28" i="2093"/>
  <c r="I28" i="2091"/>
  <c r="I28" i="2089"/>
  <c r="I28" i="2090"/>
  <c r="I28" i="2087"/>
  <c r="I28" i="2085"/>
  <c r="I28" i="2083"/>
  <c r="I28" i="2081"/>
  <c r="I28" i="2086"/>
  <c r="I28" i="2084"/>
  <c r="I28" i="2088"/>
  <c r="I28" i="2080"/>
  <c r="I28" i="2082"/>
  <c r="I28" i="2076"/>
  <c r="I28" i="2074"/>
  <c r="I28" i="2072"/>
  <c r="I28" i="2077"/>
  <c r="I28" i="2078"/>
  <c r="I28" i="2073"/>
  <c r="I28" i="2079"/>
  <c r="I28" i="2075"/>
  <c r="I28" i="2070"/>
  <c r="I28" i="2068"/>
  <c r="I28" i="2067"/>
  <c r="I28" i="2065"/>
  <c r="I28" i="2063"/>
  <c r="I28" i="2061"/>
  <c r="I28" i="2059"/>
  <c r="I28" i="2057"/>
  <c r="I28" i="2069"/>
  <c r="I28" i="2066"/>
  <c r="I28" i="2060"/>
  <c r="I28" i="2003"/>
  <c r="I28" i="2001"/>
  <c r="I28" i="1999"/>
  <c r="I28" i="1997"/>
  <c r="I28" i="2071"/>
  <c r="I28" i="2062"/>
  <c r="I28" i="2064"/>
  <c r="I28" i="2004"/>
  <c r="I28" i="2002"/>
  <c r="I28" i="2000"/>
  <c r="I28" i="1998"/>
  <c r="I28" i="1996"/>
  <c r="I28" i="2058"/>
  <c r="I28" i="1943"/>
  <c r="M28" i="2096"/>
  <c r="M28" i="2095"/>
  <c r="M28" i="2094"/>
  <c r="M28" i="2092"/>
  <c r="M28" i="2093"/>
  <c r="M28" i="2091"/>
  <c r="M28" i="2089"/>
  <c r="M28" i="2087"/>
  <c r="M28" i="2085"/>
  <c r="M28" i="2088"/>
  <c r="M28" i="2083"/>
  <c r="M28" i="2081"/>
  <c r="M28" i="2090"/>
  <c r="M28" i="2082"/>
  <c r="M28" i="2080"/>
  <c r="M28" i="2084"/>
  <c r="M28" i="2078"/>
  <c r="M28" i="2074"/>
  <c r="M28" i="2072"/>
  <c r="M28" i="2079"/>
  <c r="M28" i="2075"/>
  <c r="M28" i="2076"/>
  <c r="M28" i="2073"/>
  <c r="M28" i="2086"/>
  <c r="M28" i="2077"/>
  <c r="M28" i="2070"/>
  <c r="M28" i="2068"/>
  <c r="M28" i="2067"/>
  <c r="M28" i="2069"/>
  <c r="M28" i="2065"/>
  <c r="M28" i="2063"/>
  <c r="M28" i="2061"/>
  <c r="M28" i="2059"/>
  <c r="M28" i="2057"/>
  <c r="M28" i="2071"/>
  <c r="M28" i="2062"/>
  <c r="M28" i="2003"/>
  <c r="M28" i="2001"/>
  <c r="M28" i="1999"/>
  <c r="M28" i="1997"/>
  <c r="M28" i="2064"/>
  <c r="M28" i="2066"/>
  <c r="M28" i="2058"/>
  <c r="M28" i="2004"/>
  <c r="M28" i="2002"/>
  <c r="M28" i="2000"/>
  <c r="M28" i="1998"/>
  <c r="M28" i="1996"/>
  <c r="M28" i="2060"/>
  <c r="M28" i="1943"/>
  <c r="P28" i="2096"/>
  <c r="P28" i="2095"/>
  <c r="P28" i="2094"/>
  <c r="P28" i="2093"/>
  <c r="P28" i="2092"/>
  <c r="P28" i="2091"/>
  <c r="P28" i="2090"/>
  <c r="P28" i="2089"/>
  <c r="P28" i="2088"/>
  <c r="P28" i="2087"/>
  <c r="P28" i="2086"/>
  <c r="P28" i="2085"/>
  <c r="P28" i="2084"/>
  <c r="P28" i="2082"/>
  <c r="P28" i="2081"/>
  <c r="P28" i="2083"/>
  <c r="P28" i="2079"/>
  <c r="P28" i="2077"/>
  <c r="P28" i="2075"/>
  <c r="P28" i="2078"/>
  <c r="P28" i="2076"/>
  <c r="P28" i="2080"/>
  <c r="P28" i="2074"/>
  <c r="P28" i="2072"/>
  <c r="P28" i="2073"/>
  <c r="P28" i="2070"/>
  <c r="P28" i="2068"/>
  <c r="P28" i="2071"/>
  <c r="P28" i="2069"/>
  <c r="P28" i="2067"/>
  <c r="P28" i="2064"/>
  <c r="P28" i="2062"/>
  <c r="P28" i="2060"/>
  <c r="P28" i="2058"/>
  <c r="P28" i="2066"/>
  <c r="P28" i="2065"/>
  <c r="P28" i="2063"/>
  <c r="P28" i="2061"/>
  <c r="P28" i="2059"/>
  <c r="P28" i="2057"/>
  <c r="P28" i="2003"/>
  <c r="P28" i="2001"/>
  <c r="P28" i="1999"/>
  <c r="P28" i="1997"/>
  <c r="P28" i="2004"/>
  <c r="P28" i="2002"/>
  <c r="P28" i="2000"/>
  <c r="P28" i="1996"/>
  <c r="P28" i="1998"/>
  <c r="P28" i="1943"/>
  <c r="T28" i="2096"/>
  <c r="T28" i="2094"/>
  <c r="T28" i="2095"/>
  <c r="T28" i="2093"/>
  <c r="T28" i="2092"/>
  <c r="T28" i="2091"/>
  <c r="T28" i="2090"/>
  <c r="T28" i="2088"/>
  <c r="T28" i="2089"/>
  <c r="T28" i="2087"/>
  <c r="T28" i="2086"/>
  <c r="T28" i="2085"/>
  <c r="T28" i="2084"/>
  <c r="T28" i="2082"/>
  <c r="T28" i="2083"/>
  <c r="T28" i="2081"/>
  <c r="T28" i="2080"/>
  <c r="T28" i="2079"/>
  <c r="T28" i="2077"/>
  <c r="T28" i="2075"/>
  <c r="T28" i="2078"/>
  <c r="T28" i="2076"/>
  <c r="T28" i="2074"/>
  <c r="T28" i="2072"/>
  <c r="T28" i="2073"/>
  <c r="T28" i="2070"/>
  <c r="T28" i="2068"/>
  <c r="T28" i="2071"/>
  <c r="T28" i="2069"/>
  <c r="T28" i="2067"/>
  <c r="T28" i="2064"/>
  <c r="T28" i="2062"/>
  <c r="T28" i="2060"/>
  <c r="T28" i="2058"/>
  <c r="T28" i="2066"/>
  <c r="T28" i="2065"/>
  <c r="T28" i="2063"/>
  <c r="T28" i="2061"/>
  <c r="T28" i="2059"/>
  <c r="T28" i="2057"/>
  <c r="T28" i="2003"/>
  <c r="T28" i="2001"/>
  <c r="T28" i="1999"/>
  <c r="T28" i="1997"/>
  <c r="T28" i="2004"/>
  <c r="T28" i="2002"/>
  <c r="T28" i="2000"/>
  <c r="T28" i="1996"/>
  <c r="T28" i="1998"/>
  <c r="T28" i="1943"/>
  <c r="E29" i="2096"/>
  <c r="E29" i="2094"/>
  <c r="E29" i="2095"/>
  <c r="E29" i="2093"/>
  <c r="E29" i="2092"/>
  <c r="E29" i="2091"/>
  <c r="E29" i="2090"/>
  <c r="E29" i="2089"/>
  <c r="E29" i="2088"/>
  <c r="E29" i="2087"/>
  <c r="E29" i="2086"/>
  <c r="E29" i="2085"/>
  <c r="E29" i="2084"/>
  <c r="E29" i="2082"/>
  <c r="E29" i="2081"/>
  <c r="E29" i="2083"/>
  <c r="E29" i="2079"/>
  <c r="E29" i="2077"/>
  <c r="E29" i="2075"/>
  <c r="E29" i="2078"/>
  <c r="E29" i="2076"/>
  <c r="E29" i="2074"/>
  <c r="E29" i="2072"/>
  <c r="E29" i="2080"/>
  <c r="E29" i="2073"/>
  <c r="E29" i="2070"/>
  <c r="E29" i="2068"/>
  <c r="E29" i="2071"/>
  <c r="E29" i="2069"/>
  <c r="E29" i="2067"/>
  <c r="E29" i="2064"/>
  <c r="E29" i="2062"/>
  <c r="E29" i="2060"/>
  <c r="E29" i="2058"/>
  <c r="E29" i="2065"/>
  <c r="E29" i="2063"/>
  <c r="E29" i="2061"/>
  <c r="E29" i="2059"/>
  <c r="E29" i="2057"/>
  <c r="E29" i="2066"/>
  <c r="E29" i="2003"/>
  <c r="E29" i="2001"/>
  <c r="E29" i="1999"/>
  <c r="E29" i="1997"/>
  <c r="E29" i="2004"/>
  <c r="E29" i="2002"/>
  <c r="E29" i="2000"/>
  <c r="E29" i="1996"/>
  <c r="E29" i="1998"/>
  <c r="E29" i="1943"/>
  <c r="I29" i="2096"/>
  <c r="I29" i="2094"/>
  <c r="I29" i="2095"/>
  <c r="I29" i="2093"/>
  <c r="I29" i="2092"/>
  <c r="I29" i="2091"/>
  <c r="I29" i="2090"/>
  <c r="I29" i="2088"/>
  <c r="I29" i="2089"/>
  <c r="I29" i="2087"/>
  <c r="I29" i="2086"/>
  <c r="I29" i="2085"/>
  <c r="I29" i="2084"/>
  <c r="I29" i="2082"/>
  <c r="I29" i="2083"/>
  <c r="I29" i="2081"/>
  <c r="I29" i="2079"/>
  <c r="I29" i="2077"/>
  <c r="I29" i="2075"/>
  <c r="I29" i="2080"/>
  <c r="I29" i="2078"/>
  <c r="I29" i="2076"/>
  <c r="I29" i="2074"/>
  <c r="I29" i="2072"/>
  <c r="I29" i="2073"/>
  <c r="I29" i="2070"/>
  <c r="I29" i="2068"/>
  <c r="I29" i="2071"/>
  <c r="I29" i="2069"/>
  <c r="I29" i="2067"/>
  <c r="I29" i="2066"/>
  <c r="I29" i="2064"/>
  <c r="I29" i="2062"/>
  <c r="I29" i="2060"/>
  <c r="I29" i="2058"/>
  <c r="I29" i="2065"/>
  <c r="I29" i="2063"/>
  <c r="I29" i="2061"/>
  <c r="I29" i="2059"/>
  <c r="I29" i="2057"/>
  <c r="I29" i="2003"/>
  <c r="I29" i="2001"/>
  <c r="I29" i="1999"/>
  <c r="I29" i="1997"/>
  <c r="I29" i="2004"/>
  <c r="I29" i="2002"/>
  <c r="I29" i="2000"/>
  <c r="I29" i="1998"/>
  <c r="I29" i="1996"/>
  <c r="I29" i="1943"/>
  <c r="M29" i="2096"/>
  <c r="M29" i="2095"/>
  <c r="M29" i="2094"/>
  <c r="M29" i="2093"/>
  <c r="M29" i="2092"/>
  <c r="M29" i="2091"/>
  <c r="M29" i="2090"/>
  <c r="M29" i="2089"/>
  <c r="M29" i="2088"/>
  <c r="M29" i="2087"/>
  <c r="M29" i="2086"/>
  <c r="M29" i="2085"/>
  <c r="M29" i="2084"/>
  <c r="M29" i="2082"/>
  <c r="M29" i="2081"/>
  <c r="M29" i="2083"/>
  <c r="M29" i="2079"/>
  <c r="M29" i="2077"/>
  <c r="M29" i="2075"/>
  <c r="M29" i="2078"/>
  <c r="M29" i="2076"/>
  <c r="M29" i="2074"/>
  <c r="M29" i="2072"/>
  <c r="M29" i="2080"/>
  <c r="M29" i="2073"/>
  <c r="M29" i="2070"/>
  <c r="M29" i="2068"/>
  <c r="M29" i="2071"/>
  <c r="M29" i="2069"/>
  <c r="M29" i="2067"/>
  <c r="M29" i="2064"/>
  <c r="M29" i="2062"/>
  <c r="M29" i="2060"/>
  <c r="M29" i="2058"/>
  <c r="M29" i="2066"/>
  <c r="M29" i="2065"/>
  <c r="M29" i="2063"/>
  <c r="M29" i="2061"/>
  <c r="M29" i="2059"/>
  <c r="M29" i="2057"/>
  <c r="M29" i="2004"/>
  <c r="M29" i="2003"/>
  <c r="M29" i="2001"/>
  <c r="M29" i="1999"/>
  <c r="M29" i="1997"/>
  <c r="M29" i="2002"/>
  <c r="M29" i="2000"/>
  <c r="M29" i="1996"/>
  <c r="M29" i="1998"/>
  <c r="M29" i="1943"/>
  <c r="P29" i="2096"/>
  <c r="P29" i="2095"/>
  <c r="P29" i="2094"/>
  <c r="P29" i="2093"/>
  <c r="P29" i="2092"/>
  <c r="P29" i="2090"/>
  <c r="P29" i="2091"/>
  <c r="P29" i="2088"/>
  <c r="P29" i="2086"/>
  <c r="P29" i="2087"/>
  <c r="P29" i="2084"/>
  <c r="P29" i="2082"/>
  <c r="P29" i="2089"/>
  <c r="P29" i="2081"/>
  <c r="P29" i="2080"/>
  <c r="P29" i="2085"/>
  <c r="P29" i="2083"/>
  <c r="P29" i="2077"/>
  <c r="P29" i="2073"/>
  <c r="P29" i="2078"/>
  <c r="P29" i="2079"/>
  <c r="P29" i="2075"/>
  <c r="P29" i="2074"/>
  <c r="P29" i="2072"/>
  <c r="P29" i="2076"/>
  <c r="P29" i="2071"/>
  <c r="P29" i="2069"/>
  <c r="P29" i="2067"/>
  <c r="P29" i="2068"/>
  <c r="P29" i="2064"/>
  <c r="P29" i="2062"/>
  <c r="P29" i="2060"/>
  <c r="P29" i="2058"/>
  <c r="P29" i="2004"/>
  <c r="P29" i="2070"/>
  <c r="P29" i="2061"/>
  <c r="P29" i="2002"/>
  <c r="P29" i="2000"/>
  <c r="P29" i="1998"/>
  <c r="P29" i="1996"/>
  <c r="P29" i="2063"/>
  <c r="P29" i="2066"/>
  <c r="P29" i="2065"/>
  <c r="P29" i="2057"/>
  <c r="P29" i="2003"/>
  <c r="P29" i="2001"/>
  <c r="P29" i="1999"/>
  <c r="P29" i="1997"/>
  <c r="P29" i="2059"/>
  <c r="P29" i="1943"/>
  <c r="T29" i="2096"/>
  <c r="T29" i="2095"/>
  <c r="T29" i="2094"/>
  <c r="T29" i="2093"/>
  <c r="T29" i="2092"/>
  <c r="T29" i="2091"/>
  <c r="T29" i="2090"/>
  <c r="T29" i="2089"/>
  <c r="T29" i="2088"/>
  <c r="T29" i="2087"/>
  <c r="T29" i="2086"/>
  <c r="T29" i="2084"/>
  <c r="T29" i="2082"/>
  <c r="T29" i="2085"/>
  <c r="T29" i="2083"/>
  <c r="T29" i="2080"/>
  <c r="T29" i="2079"/>
  <c r="T29" i="2075"/>
  <c r="T29" i="2073"/>
  <c r="T29" i="2081"/>
  <c r="T29" i="2076"/>
  <c r="T29" i="2077"/>
  <c r="T29" i="2074"/>
  <c r="T29" i="2072"/>
  <c r="T29" i="2078"/>
  <c r="T29" i="2071"/>
  <c r="T29" i="2069"/>
  <c r="T29" i="2067"/>
  <c r="T29" i="2068"/>
  <c r="T29" i="2066"/>
  <c r="T29" i="2070"/>
  <c r="T29" i="2064"/>
  <c r="T29" i="2062"/>
  <c r="T29" i="2060"/>
  <c r="T29" i="2058"/>
  <c r="T29" i="2004"/>
  <c r="T29" i="2063"/>
  <c r="T29" i="2002"/>
  <c r="T29" i="2000"/>
  <c r="T29" i="1998"/>
  <c r="T29" i="1996"/>
  <c r="T29" i="2065"/>
  <c r="T29" i="2057"/>
  <c r="T29" i="2059"/>
  <c r="T29" i="2003"/>
  <c r="T29" i="2001"/>
  <c r="T29" i="1999"/>
  <c r="T29" i="1997"/>
  <c r="T29" i="2061"/>
  <c r="T29" i="1943"/>
  <c r="E30" i="2096"/>
  <c r="E30" i="2095"/>
  <c r="E30" i="2094"/>
  <c r="E30" i="2093"/>
  <c r="E30" i="2092"/>
  <c r="E30" i="2090"/>
  <c r="E30" i="2088"/>
  <c r="E30" i="2091"/>
  <c r="E30" i="2086"/>
  <c r="E30" i="2089"/>
  <c r="E30" i="2087"/>
  <c r="E30" i="2084"/>
  <c r="E30" i="2082"/>
  <c r="E30" i="2081"/>
  <c r="E30" i="2085"/>
  <c r="E30" i="2080"/>
  <c r="E30" i="2083"/>
  <c r="E30" i="2077"/>
  <c r="E30" i="2073"/>
  <c r="E30" i="2078"/>
  <c r="E30" i="2079"/>
  <c r="E30" i="2075"/>
  <c r="E30" i="2074"/>
  <c r="E30" i="2072"/>
  <c r="E30" i="2076"/>
  <c r="E30" i="2071"/>
  <c r="E30" i="2069"/>
  <c r="E30" i="2067"/>
  <c r="E30" i="2070"/>
  <c r="E30" i="2066"/>
  <c r="E30" i="2064"/>
  <c r="E30" i="2062"/>
  <c r="E30" i="2060"/>
  <c r="E30" i="2058"/>
  <c r="E30" i="2004"/>
  <c r="E30" i="2065"/>
  <c r="E30" i="2057"/>
  <c r="E30" i="2002"/>
  <c r="E30" i="2000"/>
  <c r="E30" i="1998"/>
  <c r="E30" i="1996"/>
  <c r="E30" i="2068"/>
  <c r="E30" i="2059"/>
  <c r="E30" i="2061"/>
  <c r="E30" i="2003"/>
  <c r="E30" i="2001"/>
  <c r="E30" i="1999"/>
  <c r="E30" i="1997"/>
  <c r="E30" i="2063"/>
  <c r="E30" i="1943"/>
  <c r="I30" i="2096"/>
  <c r="I30" i="2095"/>
  <c r="I30" i="2094"/>
  <c r="I30" i="2093"/>
  <c r="I30" i="2092"/>
  <c r="I30" i="2091"/>
  <c r="I30" i="2090"/>
  <c r="I30" i="2089"/>
  <c r="I30" i="2088"/>
  <c r="I30" i="2086"/>
  <c r="I30" i="2084"/>
  <c r="I30" i="2082"/>
  <c r="I30" i="2087"/>
  <c r="I30" i="2085"/>
  <c r="I30" i="2083"/>
  <c r="I30" i="2080"/>
  <c r="I30" i="2081"/>
  <c r="I30" i="2079"/>
  <c r="I30" i="2075"/>
  <c r="I30" i="2073"/>
  <c r="I30" i="2076"/>
  <c r="I30" i="2077"/>
  <c r="I30" i="2074"/>
  <c r="I30" i="2072"/>
  <c r="I30" i="2078"/>
  <c r="I30" i="2071"/>
  <c r="I30" i="2069"/>
  <c r="I30" i="2067"/>
  <c r="I30" i="2064"/>
  <c r="I30" i="2062"/>
  <c r="I30" i="2060"/>
  <c r="I30" i="2058"/>
  <c r="I30" i="2004"/>
  <c r="I30" i="2068"/>
  <c r="I30" i="2066"/>
  <c r="I30" i="2059"/>
  <c r="I30" i="2002"/>
  <c r="I30" i="2000"/>
  <c r="I30" i="1998"/>
  <c r="I30" i="1996"/>
  <c r="I30" i="2061"/>
  <c r="I30" i="2070"/>
  <c r="I30" i="2063"/>
  <c r="I30" i="2003"/>
  <c r="I30" i="2001"/>
  <c r="I30" i="1999"/>
  <c r="I30" i="1997"/>
  <c r="I30" i="2065"/>
  <c r="I30" i="2057"/>
  <c r="I30" i="1943"/>
  <c r="M30" i="2096"/>
  <c r="M30" i="2095"/>
  <c r="M30" i="2094"/>
  <c r="M30" i="2093"/>
  <c r="M30" i="2092"/>
  <c r="M30" i="2090"/>
  <c r="M30" i="2091"/>
  <c r="M30" i="2088"/>
  <c r="M30" i="2089"/>
  <c r="M30" i="2086"/>
  <c r="M30" i="2087"/>
  <c r="M30" i="2084"/>
  <c r="M30" i="2082"/>
  <c r="M30" i="2085"/>
  <c r="M30" i="2081"/>
  <c r="M30" i="2080"/>
  <c r="M30" i="2083"/>
  <c r="M30" i="2077"/>
  <c r="M30" i="2073"/>
  <c r="M30" i="2078"/>
  <c r="M30" i="2079"/>
  <c r="M30" i="2075"/>
  <c r="M30" i="2074"/>
  <c r="M30" i="2072"/>
  <c r="M30" i="2076"/>
  <c r="M30" i="2071"/>
  <c r="M30" i="2069"/>
  <c r="M30" i="2067"/>
  <c r="M30" i="2068"/>
  <c r="M30" i="2064"/>
  <c r="M30" i="2062"/>
  <c r="M30" i="2060"/>
  <c r="M30" i="2058"/>
  <c r="M30" i="2004"/>
  <c r="M30" i="2070"/>
  <c r="M30" i="2061"/>
  <c r="M30" i="2002"/>
  <c r="M30" i="2000"/>
  <c r="M30" i="1998"/>
  <c r="M30" i="1996"/>
  <c r="M30" i="2063"/>
  <c r="M30" i="2065"/>
  <c r="M30" i="2057"/>
  <c r="M30" i="2003"/>
  <c r="M30" i="2001"/>
  <c r="M30" i="1999"/>
  <c r="M30" i="1997"/>
  <c r="M30" i="2066"/>
  <c r="M30" i="2059"/>
  <c r="M30" i="1943"/>
  <c r="P30" i="2096"/>
  <c r="P30" i="2095"/>
  <c r="P30" i="2094"/>
  <c r="P30" i="2092"/>
  <c r="P30" i="2093"/>
  <c r="P30" i="2089"/>
  <c r="P30" i="2091"/>
  <c r="P30" i="2087"/>
  <c r="P30" i="2090"/>
  <c r="P30" i="2088"/>
  <c r="P30" i="2085"/>
  <c r="P30" i="2086"/>
  <c r="P30" i="2083"/>
  <c r="P30" i="2081"/>
  <c r="P30" i="2080"/>
  <c r="P30" i="2084"/>
  <c r="P30" i="2082"/>
  <c r="P30" i="2078"/>
  <c r="P30" i="2076"/>
  <c r="P30" i="2079"/>
  <c r="P30" i="2077"/>
  <c r="P30" i="2075"/>
  <c r="P30" i="2073"/>
  <c r="P30" i="2074"/>
  <c r="P30" i="2072"/>
  <c r="P30" i="2071"/>
  <c r="P30" i="2069"/>
  <c r="P30" i="2067"/>
  <c r="P30" i="2070"/>
  <c r="P30" i="2068"/>
  <c r="P30" i="2066"/>
  <c r="P30" i="2065"/>
  <c r="P30" i="2063"/>
  <c r="P30" i="2061"/>
  <c r="P30" i="2059"/>
  <c r="P30" i="2057"/>
  <c r="P30" i="2064"/>
  <c r="P30" i="2062"/>
  <c r="P30" i="2060"/>
  <c r="P30" i="2058"/>
  <c r="P30" i="2002"/>
  <c r="P30" i="2000"/>
  <c r="P30" i="1998"/>
  <c r="P30" i="1996"/>
  <c r="P30" i="2004"/>
  <c r="P30" i="2003"/>
  <c r="P30" i="2001"/>
  <c r="P30" i="1999"/>
  <c r="P30" i="1997"/>
  <c r="P30" i="1943"/>
  <c r="T30" i="2096"/>
  <c r="T30" i="2095"/>
  <c r="T30" i="2094"/>
  <c r="T30" i="2092"/>
  <c r="T30" i="2093"/>
  <c r="T30" i="2089"/>
  <c r="T30" i="2090"/>
  <c r="T30" i="2087"/>
  <c r="T30" i="2088"/>
  <c r="T30" i="2085"/>
  <c r="T30" i="2086"/>
  <c r="T30" i="2091"/>
  <c r="T30" i="2083"/>
  <c r="T30" i="2081"/>
  <c r="T30" i="2080"/>
  <c r="T30" i="2082"/>
  <c r="T30" i="2084"/>
  <c r="T30" i="2078"/>
  <c r="T30" i="2076"/>
  <c r="T30" i="2079"/>
  <c r="T30" i="2077"/>
  <c r="T30" i="2075"/>
  <c r="T30" i="2073"/>
  <c r="T30" i="2074"/>
  <c r="T30" i="2072"/>
  <c r="T30" i="2071"/>
  <c r="T30" i="2069"/>
  <c r="T30" i="2067"/>
  <c r="T30" i="2070"/>
  <c r="T30" i="2068"/>
  <c r="T30" i="2066"/>
  <c r="T30" i="2065"/>
  <c r="T30" i="2063"/>
  <c r="T30" i="2061"/>
  <c r="T30" i="2059"/>
  <c r="T30" i="2057"/>
  <c r="T30" i="2064"/>
  <c r="T30" i="2062"/>
  <c r="T30" i="2060"/>
  <c r="T30" i="2058"/>
  <c r="T30" i="2004"/>
  <c r="T30" i="2002"/>
  <c r="T30" i="2000"/>
  <c r="T30" i="1998"/>
  <c r="T30" i="1996"/>
  <c r="T30" i="2003"/>
  <c r="T30" i="2001"/>
  <c r="T30" i="1999"/>
  <c r="T30" i="1997"/>
  <c r="T30" i="1943"/>
  <c r="E31" i="2096"/>
  <c r="E31" i="2095"/>
  <c r="E31" i="2094"/>
  <c r="E31" i="2092"/>
  <c r="E31" i="2093"/>
  <c r="E31" i="2089"/>
  <c r="E31" i="2091"/>
  <c r="E31" i="2087"/>
  <c r="E31" i="2090"/>
  <c r="E31" i="2088"/>
  <c r="E31" i="2085"/>
  <c r="E31" i="2086"/>
  <c r="E31" i="2083"/>
  <c r="E31" i="2081"/>
  <c r="E31" i="2080"/>
  <c r="E31" i="2084"/>
  <c r="E31" i="2082"/>
  <c r="E31" i="2078"/>
  <c r="E31" i="2076"/>
  <c r="E31" i="2079"/>
  <c r="E31" i="2077"/>
  <c r="E31" i="2075"/>
  <c r="E31" i="2073"/>
  <c r="E31" i="2074"/>
  <c r="E31" i="2072"/>
  <c r="E31" i="2071"/>
  <c r="E31" i="2069"/>
  <c r="E31" i="2067"/>
  <c r="E31" i="2070"/>
  <c r="E31" i="2068"/>
  <c r="E31" i="2066"/>
  <c r="E31" i="2065"/>
  <c r="E31" i="2063"/>
  <c r="E31" i="2061"/>
  <c r="E31" i="2059"/>
  <c r="E31" i="2057"/>
  <c r="E31" i="2064"/>
  <c r="E31" i="2062"/>
  <c r="E31" i="2060"/>
  <c r="E31" i="2058"/>
  <c r="E31" i="2004"/>
  <c r="E31" i="2002"/>
  <c r="E31" i="2000"/>
  <c r="E31" i="1998"/>
  <c r="E31" i="1996"/>
  <c r="E31" i="2003"/>
  <c r="E31" i="2001"/>
  <c r="E31" i="1999"/>
  <c r="E31" i="1997"/>
  <c r="E31" i="1943"/>
  <c r="I31" i="2096"/>
  <c r="I31" i="2095"/>
  <c r="I31" i="2094"/>
  <c r="I31" i="2092"/>
  <c r="I31" i="2093"/>
  <c r="I31" i="2089"/>
  <c r="I31" i="2090"/>
  <c r="I31" i="2087"/>
  <c r="I31" i="2091"/>
  <c r="I31" i="2088"/>
  <c r="I31" i="2085"/>
  <c r="I31" i="2086"/>
  <c r="I31" i="2083"/>
  <c r="I31" i="2081"/>
  <c r="I31" i="2080"/>
  <c r="I31" i="2082"/>
  <c r="I31" i="2084"/>
  <c r="I31" i="2078"/>
  <c r="I31" i="2076"/>
  <c r="I31" i="2079"/>
  <c r="I31" i="2077"/>
  <c r="I31" i="2075"/>
  <c r="I31" i="2073"/>
  <c r="I31" i="2074"/>
  <c r="I31" i="2072"/>
  <c r="I31" i="2071"/>
  <c r="I31" i="2069"/>
  <c r="I31" i="2067"/>
  <c r="I31" i="2070"/>
  <c r="I31" i="2068"/>
  <c r="I31" i="2066"/>
  <c r="I31" i="2065"/>
  <c r="I31" i="2063"/>
  <c r="I31" i="2061"/>
  <c r="I31" i="2059"/>
  <c r="I31" i="2057"/>
  <c r="I31" i="2064"/>
  <c r="I31" i="2062"/>
  <c r="I31" i="2060"/>
  <c r="I31" i="2058"/>
  <c r="I31" i="2002"/>
  <c r="I31" i="2000"/>
  <c r="I31" i="1998"/>
  <c r="I31" i="1996"/>
  <c r="I31" i="2004"/>
  <c r="I31" i="2003"/>
  <c r="I31" i="2001"/>
  <c r="I31" i="1999"/>
  <c r="I31" i="1997"/>
  <c r="I31" i="1943"/>
  <c r="M31" i="2096"/>
  <c r="M31" i="2095"/>
  <c r="M31" i="2094"/>
  <c r="M31" i="2092"/>
  <c r="M31" i="2093"/>
  <c r="M31" i="2089"/>
  <c r="M31" i="2091"/>
  <c r="M31" i="2087"/>
  <c r="M31" i="2090"/>
  <c r="M31" i="2088"/>
  <c r="M31" i="2085"/>
  <c r="M31" i="2086"/>
  <c r="M31" i="2083"/>
  <c r="M31" i="2081"/>
  <c r="M31" i="2080"/>
  <c r="M31" i="2084"/>
  <c r="M31" i="2082"/>
  <c r="M31" i="2078"/>
  <c r="M31" i="2076"/>
  <c r="M31" i="2079"/>
  <c r="M31" i="2077"/>
  <c r="M31" i="2075"/>
  <c r="M31" i="2073"/>
  <c r="M31" i="2074"/>
  <c r="M31" i="2072"/>
  <c r="M31" i="2071"/>
  <c r="M31" i="2069"/>
  <c r="M31" i="2067"/>
  <c r="M31" i="2070"/>
  <c r="M31" i="2068"/>
  <c r="M31" i="2066"/>
  <c r="M31" i="2065"/>
  <c r="M31" i="2063"/>
  <c r="M31" i="2061"/>
  <c r="M31" i="2059"/>
  <c r="M31" i="2057"/>
  <c r="M31" i="2064"/>
  <c r="M31" i="2062"/>
  <c r="M31" i="2060"/>
  <c r="M31" i="2058"/>
  <c r="M31" i="2002"/>
  <c r="M31" i="2000"/>
  <c r="M31" i="1998"/>
  <c r="M31" i="1996"/>
  <c r="M31" i="2004"/>
  <c r="M31" i="2003"/>
  <c r="M31" i="2001"/>
  <c r="M31" i="1999"/>
  <c r="M31" i="1997"/>
  <c r="M31" i="1943"/>
  <c r="P31" i="2096"/>
  <c r="P31" i="2095"/>
  <c r="P31" i="2094"/>
  <c r="P31" i="2092"/>
  <c r="P31" i="2093"/>
  <c r="P31" i="2091"/>
  <c r="P31" i="2089"/>
  <c r="P31" i="2090"/>
  <c r="P31" i="2087"/>
  <c r="P31" i="2085"/>
  <c r="P31" i="2083"/>
  <c r="P31" i="2081"/>
  <c r="P31" i="2086"/>
  <c r="P31" i="2088"/>
  <c r="P31" i="2084"/>
  <c r="P31" i="2080"/>
  <c r="P31" i="2082"/>
  <c r="P31" i="2076"/>
  <c r="P31" i="2074"/>
  <c r="P31" i="2072"/>
  <c r="P31" i="2077"/>
  <c r="P31" i="2078"/>
  <c r="P31" i="2073"/>
  <c r="P31" i="2079"/>
  <c r="P31" i="2075"/>
  <c r="P31" i="2070"/>
  <c r="P31" i="2068"/>
  <c r="P31" i="2067"/>
  <c r="P31" i="2065"/>
  <c r="P31" i="2063"/>
  <c r="P31" i="2061"/>
  <c r="P31" i="2059"/>
  <c r="P31" i="2057"/>
  <c r="P31" i="2069"/>
  <c r="P31" i="2066"/>
  <c r="P31" i="2060"/>
  <c r="P31" i="2003"/>
  <c r="P31" i="2001"/>
  <c r="P31" i="1999"/>
  <c r="P31" i="1997"/>
  <c r="P31" i="2071"/>
  <c r="P31" i="2062"/>
  <c r="P31" i="2004"/>
  <c r="P31" i="2064"/>
  <c r="P31" i="2002"/>
  <c r="P31" i="2000"/>
  <c r="P31" i="1998"/>
  <c r="P31" i="1996"/>
  <c r="P31" i="2058"/>
  <c r="P31" i="1943"/>
  <c r="T31" i="2096"/>
  <c r="T31" i="2095"/>
  <c r="T31" i="2094"/>
  <c r="T31" i="2092"/>
  <c r="T31" i="2093"/>
  <c r="T31" i="2091"/>
  <c r="T31" i="2089"/>
  <c r="T31" i="2087"/>
  <c r="T31" i="2085"/>
  <c r="T31" i="2088"/>
  <c r="T31" i="2083"/>
  <c r="T31" i="2081"/>
  <c r="T31" i="2090"/>
  <c r="T31" i="2082"/>
  <c r="T31" i="2080"/>
  <c r="T31" i="2086"/>
  <c r="T31" i="2084"/>
  <c r="T31" i="2078"/>
  <c r="T31" i="2074"/>
  <c r="T31" i="2072"/>
  <c r="T31" i="2079"/>
  <c r="T31" i="2075"/>
  <c r="T31" i="2076"/>
  <c r="T31" i="2073"/>
  <c r="T31" i="2077"/>
  <c r="T31" i="2070"/>
  <c r="T31" i="2068"/>
  <c r="T31" i="2067"/>
  <c r="T31" i="2069"/>
  <c r="T31" i="2065"/>
  <c r="T31" i="2063"/>
  <c r="T31" i="2061"/>
  <c r="T31" i="2059"/>
  <c r="T31" i="2057"/>
  <c r="T31" i="2071"/>
  <c r="T31" i="2062"/>
  <c r="T31" i="2003"/>
  <c r="T31" i="2001"/>
  <c r="T31" i="1999"/>
  <c r="T31" i="1997"/>
  <c r="T31" i="2064"/>
  <c r="T31" i="2066"/>
  <c r="T31" i="2058"/>
  <c r="T31" i="2004"/>
  <c r="T31" i="2002"/>
  <c r="T31" i="2000"/>
  <c r="T31" i="1998"/>
  <c r="T31" i="1996"/>
  <c r="T31" i="2060"/>
  <c r="T31" i="1943"/>
  <c r="E32" i="2096"/>
  <c r="E32" i="2095"/>
  <c r="E32" i="2094"/>
  <c r="E32" i="2092"/>
  <c r="E32" i="2093"/>
  <c r="E32" i="2091"/>
  <c r="E32" i="2089"/>
  <c r="E32" i="2090"/>
  <c r="E32" i="2087"/>
  <c r="E32" i="2088"/>
  <c r="E32" i="2085"/>
  <c r="E32" i="2083"/>
  <c r="E32" i="2081"/>
  <c r="E32" i="2086"/>
  <c r="E32" i="2084"/>
  <c r="E32" i="2080"/>
  <c r="E32" i="2076"/>
  <c r="E32" i="2074"/>
  <c r="E32" i="2072"/>
  <c r="E32" i="2077"/>
  <c r="E32" i="2082"/>
  <c r="E32" i="2078"/>
  <c r="E32" i="2073"/>
  <c r="E32" i="2079"/>
  <c r="E32" i="2075"/>
  <c r="E32" i="2070"/>
  <c r="E32" i="2068"/>
  <c r="E32" i="2069"/>
  <c r="E32" i="2066"/>
  <c r="E32" i="2071"/>
  <c r="E32" i="2065"/>
  <c r="E32" i="2063"/>
  <c r="E32" i="2061"/>
  <c r="E32" i="2059"/>
  <c r="E32" i="2057"/>
  <c r="E32" i="2064"/>
  <c r="E32" i="2003"/>
  <c r="E32" i="2001"/>
  <c r="E32" i="1999"/>
  <c r="E32" i="1997"/>
  <c r="E32" i="2058"/>
  <c r="E32" i="2067"/>
  <c r="E32" i="2060"/>
  <c r="E32" i="2002"/>
  <c r="E32" i="2000"/>
  <c r="E32" i="1998"/>
  <c r="E32" i="1996"/>
  <c r="E32" i="2062"/>
  <c r="E32" i="2004"/>
  <c r="E32" i="1943"/>
  <c r="I32" i="2096"/>
  <c r="I32" i="2095"/>
  <c r="I32" i="2094"/>
  <c r="I32" i="2092"/>
  <c r="I32" i="2093"/>
  <c r="I32" i="2091"/>
  <c r="I32" i="2089"/>
  <c r="I32" i="2087"/>
  <c r="I32" i="2085"/>
  <c r="I32" i="2090"/>
  <c r="I32" i="2088"/>
  <c r="I32" i="2083"/>
  <c r="I32" i="2081"/>
  <c r="I32" i="2082"/>
  <c r="I32" i="2086"/>
  <c r="I32" i="2080"/>
  <c r="I32" i="2084"/>
  <c r="I32" i="2078"/>
  <c r="I32" i="2074"/>
  <c r="I32" i="2072"/>
  <c r="I32" i="2079"/>
  <c r="I32" i="2075"/>
  <c r="I32" i="2076"/>
  <c r="I32" i="2073"/>
  <c r="I32" i="2077"/>
  <c r="I32" i="2070"/>
  <c r="I32" i="2068"/>
  <c r="I32" i="2071"/>
  <c r="I32" i="2066"/>
  <c r="I32" i="2065"/>
  <c r="I32" i="2063"/>
  <c r="I32" i="2061"/>
  <c r="I32" i="2059"/>
  <c r="I32" i="2057"/>
  <c r="I32" i="2067"/>
  <c r="I32" i="2058"/>
  <c r="I32" i="2004"/>
  <c r="I32" i="2003"/>
  <c r="I32" i="2001"/>
  <c r="I32" i="1999"/>
  <c r="I32" i="1997"/>
  <c r="I32" i="2060"/>
  <c r="I32" i="2062"/>
  <c r="I32" i="2002"/>
  <c r="I32" i="2000"/>
  <c r="I32" i="1998"/>
  <c r="I32" i="1996"/>
  <c r="I32" i="2069"/>
  <c r="I32" i="2064"/>
  <c r="I32" i="1943"/>
  <c r="M32" i="2096"/>
  <c r="M32" i="2095"/>
  <c r="M32" i="2094"/>
  <c r="M32" i="2092"/>
  <c r="M32" i="2093"/>
  <c r="M32" i="2091"/>
  <c r="M32" i="2089"/>
  <c r="M32" i="2090"/>
  <c r="M32" i="2087"/>
  <c r="M32" i="2085"/>
  <c r="M32" i="2088"/>
  <c r="M32" i="2083"/>
  <c r="M32" i="2081"/>
  <c r="M32" i="2086"/>
  <c r="M32" i="2084"/>
  <c r="M32" i="2080"/>
  <c r="M32" i="2082"/>
  <c r="M32" i="2076"/>
  <c r="M32" i="2074"/>
  <c r="M32" i="2072"/>
  <c r="M32" i="2077"/>
  <c r="M32" i="2078"/>
  <c r="M32" i="2073"/>
  <c r="M32" i="2079"/>
  <c r="M32" i="2075"/>
  <c r="M32" i="2070"/>
  <c r="M32" i="2068"/>
  <c r="M32" i="2067"/>
  <c r="M32" i="2065"/>
  <c r="M32" i="2063"/>
  <c r="M32" i="2061"/>
  <c r="M32" i="2059"/>
  <c r="M32" i="2057"/>
  <c r="M32" i="2069"/>
  <c r="M32" i="2066"/>
  <c r="M32" i="2071"/>
  <c r="M32" i="2060"/>
  <c r="M32" i="2003"/>
  <c r="M32" i="2001"/>
  <c r="M32" i="1999"/>
  <c r="M32" i="1997"/>
  <c r="M32" i="2062"/>
  <c r="M32" i="2004"/>
  <c r="M32" i="2064"/>
  <c r="M32" i="2002"/>
  <c r="M32" i="2000"/>
  <c r="M32" i="1998"/>
  <c r="M32" i="1996"/>
  <c r="M32" i="2058"/>
  <c r="M32" i="1943"/>
  <c r="P32" i="2096"/>
  <c r="P32" i="2095"/>
  <c r="P32" i="2094"/>
  <c r="P32" i="2093"/>
  <c r="P32" i="2092"/>
  <c r="P32" i="2091"/>
  <c r="P32" i="2090"/>
  <c r="P32" i="2088"/>
  <c r="P32" i="2089"/>
  <c r="P32" i="2087"/>
  <c r="P32" i="2086"/>
  <c r="P32" i="2085"/>
  <c r="P32" i="2084"/>
  <c r="P32" i="2082"/>
  <c r="P32" i="2083"/>
  <c r="P32" i="2081"/>
  <c r="P32" i="2079"/>
  <c r="P32" i="2077"/>
  <c r="P32" i="2075"/>
  <c r="P32" i="2080"/>
  <c r="P32" i="2078"/>
  <c r="P32" i="2076"/>
  <c r="P32" i="2074"/>
  <c r="P32" i="2072"/>
  <c r="P32" i="2073"/>
  <c r="P32" i="2070"/>
  <c r="P32" i="2068"/>
  <c r="P32" i="2071"/>
  <c r="P32" i="2069"/>
  <c r="P32" i="2067"/>
  <c r="P32" i="2066"/>
  <c r="P32" i="2064"/>
  <c r="P32" i="2062"/>
  <c r="P32" i="2060"/>
  <c r="P32" i="2058"/>
  <c r="P32" i="2065"/>
  <c r="P32" i="2063"/>
  <c r="P32" i="2061"/>
  <c r="P32" i="2059"/>
  <c r="P32" i="2057"/>
  <c r="P32" i="2003"/>
  <c r="P32" i="2001"/>
  <c r="P32" i="1999"/>
  <c r="P32" i="1997"/>
  <c r="P32" i="2004"/>
  <c r="P32" i="2002"/>
  <c r="P32" i="2000"/>
  <c r="P32" i="1998"/>
  <c r="P32" i="1996"/>
  <c r="P32" i="1943"/>
  <c r="T32" i="2096"/>
  <c r="T32" i="2095"/>
  <c r="T32" i="2094"/>
  <c r="T32" i="2093"/>
  <c r="T32" i="2092"/>
  <c r="T32" i="2091"/>
  <c r="T32" i="2090"/>
  <c r="T32" i="2089"/>
  <c r="T32" i="2088"/>
  <c r="T32" i="2087"/>
  <c r="T32" i="2086"/>
  <c r="T32" i="2085"/>
  <c r="T32" i="2084"/>
  <c r="T32" i="2082"/>
  <c r="T32" i="2081"/>
  <c r="T32" i="2083"/>
  <c r="T32" i="2079"/>
  <c r="T32" i="2077"/>
  <c r="T32" i="2075"/>
  <c r="T32" i="2078"/>
  <c r="T32" i="2076"/>
  <c r="T32" i="2074"/>
  <c r="T32" i="2072"/>
  <c r="T32" i="2080"/>
  <c r="T32" i="2073"/>
  <c r="T32" i="2070"/>
  <c r="T32" i="2068"/>
  <c r="T32" i="2071"/>
  <c r="T32" i="2069"/>
  <c r="T32" i="2067"/>
  <c r="T32" i="2064"/>
  <c r="T32" i="2062"/>
  <c r="T32" i="2060"/>
  <c r="T32" i="2058"/>
  <c r="T32" i="2066"/>
  <c r="T32" i="2065"/>
  <c r="T32" i="2063"/>
  <c r="T32" i="2061"/>
  <c r="T32" i="2059"/>
  <c r="T32" i="2057"/>
  <c r="T32" i="2004"/>
  <c r="T32" i="2003"/>
  <c r="T32" i="2001"/>
  <c r="T32" i="1999"/>
  <c r="T32" i="1997"/>
  <c r="T32" i="2002"/>
  <c r="T32" i="2000"/>
  <c r="T32" i="1996"/>
  <c r="T32" i="1998"/>
  <c r="T32" i="1943"/>
  <c r="E33" i="2096"/>
  <c r="E33" i="2095"/>
  <c r="E33" i="2094"/>
  <c r="E33" i="2093"/>
  <c r="E33" i="2092"/>
  <c r="E33" i="2091"/>
  <c r="E33" i="2090"/>
  <c r="E33" i="2088"/>
  <c r="E33" i="2089"/>
  <c r="E33" i="2087"/>
  <c r="E33" i="2086"/>
  <c r="E33" i="2085"/>
  <c r="E33" i="2084"/>
  <c r="E33" i="2082"/>
  <c r="E33" i="2083"/>
  <c r="E33" i="2081"/>
  <c r="E33" i="2080"/>
  <c r="E33" i="2079"/>
  <c r="E33" i="2077"/>
  <c r="E33" i="2075"/>
  <c r="E33" i="2078"/>
  <c r="E33" i="2076"/>
  <c r="E33" i="2074"/>
  <c r="E33" i="2072"/>
  <c r="E33" i="2073"/>
  <c r="E33" i="2070"/>
  <c r="E33" i="2068"/>
  <c r="E33" i="2066"/>
  <c r="E33" i="2071"/>
  <c r="E33" i="2069"/>
  <c r="E33" i="2067"/>
  <c r="E33" i="2064"/>
  <c r="E33" i="2062"/>
  <c r="E33" i="2060"/>
  <c r="E33" i="2058"/>
  <c r="E33" i="2065"/>
  <c r="E33" i="2063"/>
  <c r="E33" i="2061"/>
  <c r="E33" i="2059"/>
  <c r="E33" i="2057"/>
  <c r="E33" i="2004"/>
  <c r="E33" i="2003"/>
  <c r="E33" i="2001"/>
  <c r="E33" i="1999"/>
  <c r="E33" i="1997"/>
  <c r="E33" i="2002"/>
  <c r="E33" i="2000"/>
  <c r="E33" i="1996"/>
  <c r="E33" i="1998"/>
  <c r="E33" i="1943"/>
  <c r="I33" i="2096"/>
  <c r="I33" i="2095"/>
  <c r="I33" i="2094"/>
  <c r="I33" i="2093"/>
  <c r="I33" i="2092"/>
  <c r="I33" i="2091"/>
  <c r="I33" i="2090"/>
  <c r="I33" i="2089"/>
  <c r="I33" i="2088"/>
  <c r="I33" i="2087"/>
  <c r="I33" i="2086"/>
  <c r="I33" i="2085"/>
  <c r="I33" i="2084"/>
  <c r="I33" i="2082"/>
  <c r="I33" i="2081"/>
  <c r="I33" i="2083"/>
  <c r="I33" i="2079"/>
  <c r="I33" i="2077"/>
  <c r="I33" i="2075"/>
  <c r="I33" i="2078"/>
  <c r="I33" i="2076"/>
  <c r="I33" i="2080"/>
  <c r="I33" i="2074"/>
  <c r="I33" i="2072"/>
  <c r="I33" i="2073"/>
  <c r="I33" i="2070"/>
  <c r="I33" i="2068"/>
  <c r="I33" i="2066"/>
  <c r="I33" i="2071"/>
  <c r="I33" i="2069"/>
  <c r="I33" i="2067"/>
  <c r="I33" i="2064"/>
  <c r="I33" i="2062"/>
  <c r="I33" i="2060"/>
  <c r="I33" i="2058"/>
  <c r="I33" i="2065"/>
  <c r="I33" i="2063"/>
  <c r="I33" i="2061"/>
  <c r="I33" i="2059"/>
  <c r="I33" i="2057"/>
  <c r="I33" i="2003"/>
  <c r="I33" i="2001"/>
  <c r="I33" i="1999"/>
  <c r="I33" i="1997"/>
  <c r="I33" i="2004"/>
  <c r="I33" i="2002"/>
  <c r="I33" i="2000"/>
  <c r="I33" i="1996"/>
  <c r="I33" i="1998"/>
  <c r="I33" i="1943"/>
  <c r="M33" i="2096"/>
  <c r="M33" i="2095"/>
  <c r="M33" i="2094"/>
  <c r="M33" i="2093"/>
  <c r="M33" i="2092"/>
  <c r="M33" i="2091"/>
  <c r="M33" i="2090"/>
  <c r="M33" i="2088"/>
  <c r="M33" i="2089"/>
  <c r="M33" i="2087"/>
  <c r="M33" i="2086"/>
  <c r="M33" i="2085"/>
  <c r="M33" i="2084"/>
  <c r="M33" i="2082"/>
  <c r="M33" i="2083"/>
  <c r="M33" i="2081"/>
  <c r="M33" i="2079"/>
  <c r="M33" i="2077"/>
  <c r="M33" i="2075"/>
  <c r="M33" i="2080"/>
  <c r="M33" i="2078"/>
  <c r="M33" i="2076"/>
  <c r="M33" i="2074"/>
  <c r="M33" i="2072"/>
  <c r="M33" i="2073"/>
  <c r="M33" i="2070"/>
  <c r="M33" i="2068"/>
  <c r="M33" i="2066"/>
  <c r="M33" i="2071"/>
  <c r="M33" i="2069"/>
  <c r="M33" i="2067"/>
  <c r="M33" i="2064"/>
  <c r="M33" i="2062"/>
  <c r="M33" i="2060"/>
  <c r="M33" i="2058"/>
  <c r="M33" i="2065"/>
  <c r="M33" i="2063"/>
  <c r="M33" i="2061"/>
  <c r="M33" i="2059"/>
  <c r="M33" i="2057"/>
  <c r="M33" i="2003"/>
  <c r="M33" i="2001"/>
  <c r="M33" i="1999"/>
  <c r="M33" i="1997"/>
  <c r="M33" i="2004"/>
  <c r="M33" i="2002"/>
  <c r="M33" i="2000"/>
  <c r="M33" i="1998"/>
  <c r="M33" i="1996"/>
  <c r="M33" i="1943"/>
  <c r="P33" i="2096"/>
  <c r="P33" i="2095"/>
  <c r="P33" i="2094"/>
  <c r="P33" i="2093"/>
  <c r="P33" i="2092"/>
  <c r="P33" i="2091"/>
  <c r="P33" i="2090"/>
  <c r="P33" i="2089"/>
  <c r="P33" i="2088"/>
  <c r="P33" i="2086"/>
  <c r="P33" i="2084"/>
  <c r="P33" i="2082"/>
  <c r="P33" i="2087"/>
  <c r="P33" i="2085"/>
  <c r="P33" i="2083"/>
  <c r="P33" i="2080"/>
  <c r="P33" i="2081"/>
  <c r="P33" i="2079"/>
  <c r="P33" i="2075"/>
  <c r="P33" i="2073"/>
  <c r="P33" i="2076"/>
  <c r="P33" i="2077"/>
  <c r="P33" i="2074"/>
  <c r="P33" i="2072"/>
  <c r="P33" i="2078"/>
  <c r="P33" i="2071"/>
  <c r="P33" i="2069"/>
  <c r="P33" i="2067"/>
  <c r="P33" i="2066"/>
  <c r="P33" i="2064"/>
  <c r="P33" i="2062"/>
  <c r="P33" i="2060"/>
  <c r="P33" i="2058"/>
  <c r="P33" i="2004"/>
  <c r="P33" i="2068"/>
  <c r="P33" i="2059"/>
  <c r="P33" i="2002"/>
  <c r="P33" i="2000"/>
  <c r="P33" i="1998"/>
  <c r="P33" i="1996"/>
  <c r="P33" i="2061"/>
  <c r="P33" i="2070"/>
  <c r="P33" i="2063"/>
  <c r="P33" i="2003"/>
  <c r="P33" i="2001"/>
  <c r="P33" i="1999"/>
  <c r="P33" i="1997"/>
  <c r="P33" i="2065"/>
  <c r="P33" i="2057"/>
  <c r="P33" i="1943"/>
  <c r="T33" i="2096"/>
  <c r="T33" i="2095"/>
  <c r="T33" i="2094"/>
  <c r="T33" i="2093"/>
  <c r="T33" i="2092"/>
  <c r="T33" i="2090"/>
  <c r="T33" i="2091"/>
  <c r="T33" i="2088"/>
  <c r="T33" i="2089"/>
  <c r="T33" i="2086"/>
  <c r="T33" i="2087"/>
  <c r="T33" i="2084"/>
  <c r="T33" i="2082"/>
  <c r="T33" i="2085"/>
  <c r="T33" i="2081"/>
  <c r="T33" i="2080"/>
  <c r="T33" i="2083"/>
  <c r="T33" i="2077"/>
  <c r="T33" i="2073"/>
  <c r="T33" i="2078"/>
  <c r="T33" i="2079"/>
  <c r="T33" i="2075"/>
  <c r="T33" i="2074"/>
  <c r="T33" i="2072"/>
  <c r="T33" i="2076"/>
  <c r="T33" i="2071"/>
  <c r="T33" i="2069"/>
  <c r="T33" i="2067"/>
  <c r="T33" i="2068"/>
  <c r="T33" i="2064"/>
  <c r="T33" i="2062"/>
  <c r="T33" i="2060"/>
  <c r="T33" i="2058"/>
  <c r="T33" i="2004"/>
  <c r="T33" i="2070"/>
  <c r="T33" i="2066"/>
  <c r="T33" i="2061"/>
  <c r="T33" i="2002"/>
  <c r="T33" i="2000"/>
  <c r="T33" i="1998"/>
  <c r="T33" i="1996"/>
  <c r="T33" i="2063"/>
  <c r="T33" i="2065"/>
  <c r="T33" i="2057"/>
  <c r="T33" i="2003"/>
  <c r="T33" i="2001"/>
  <c r="T33" i="1999"/>
  <c r="T33" i="1997"/>
  <c r="T33" i="2059"/>
  <c r="T33" i="1943"/>
  <c r="E34" i="2096"/>
  <c r="E34" i="2095"/>
  <c r="E34" i="2094"/>
  <c r="E34" i="2093"/>
  <c r="E34" i="2092"/>
  <c r="E34" i="2091"/>
  <c r="E34" i="2090"/>
  <c r="E34" i="2089"/>
  <c r="E34" i="2088"/>
  <c r="E34" i="2087"/>
  <c r="E34" i="2086"/>
  <c r="E34" i="2084"/>
  <c r="E34" i="2082"/>
  <c r="E34" i="2085"/>
  <c r="E34" i="2083"/>
  <c r="E34" i="2080"/>
  <c r="E34" i="2081"/>
  <c r="E34" i="2079"/>
  <c r="E34" i="2075"/>
  <c r="E34" i="2073"/>
  <c r="E34" i="2076"/>
  <c r="E34" i="2077"/>
  <c r="E34" i="2074"/>
  <c r="E34" i="2072"/>
  <c r="E34" i="2078"/>
  <c r="E34" i="2071"/>
  <c r="E34" i="2069"/>
  <c r="E34" i="2067"/>
  <c r="E34" i="2068"/>
  <c r="E34" i="2070"/>
  <c r="E34" i="2066"/>
  <c r="E34" i="2064"/>
  <c r="E34" i="2062"/>
  <c r="E34" i="2060"/>
  <c r="E34" i="2058"/>
  <c r="E34" i="2004"/>
  <c r="E34" i="2063"/>
  <c r="E34" i="2002"/>
  <c r="E34" i="2000"/>
  <c r="E34" i="1998"/>
  <c r="E34" i="1996"/>
  <c r="E34" i="2065"/>
  <c r="E34" i="2057"/>
  <c r="E34" i="2059"/>
  <c r="E34" i="2003"/>
  <c r="E34" i="2001"/>
  <c r="E34" i="1999"/>
  <c r="E34" i="1997"/>
  <c r="E34" i="2061"/>
  <c r="E34" i="1943"/>
  <c r="I34" i="2096"/>
  <c r="I34" i="2095"/>
  <c r="I34" i="2094"/>
  <c r="I34" i="2093"/>
  <c r="I34" i="2092"/>
  <c r="I34" i="2090"/>
  <c r="I34" i="2088"/>
  <c r="I34" i="2091"/>
  <c r="I34" i="2086"/>
  <c r="I34" i="2089"/>
  <c r="I34" i="2087"/>
  <c r="I34" i="2084"/>
  <c r="I34" i="2082"/>
  <c r="I34" i="2081"/>
  <c r="I34" i="2085"/>
  <c r="I34" i="2080"/>
  <c r="I34" i="2077"/>
  <c r="I34" i="2073"/>
  <c r="I34" i="2078"/>
  <c r="I34" i="2079"/>
  <c r="I34" i="2075"/>
  <c r="I34" i="2074"/>
  <c r="I34" i="2072"/>
  <c r="I34" i="2083"/>
  <c r="I34" i="2076"/>
  <c r="I34" i="2071"/>
  <c r="I34" i="2069"/>
  <c r="I34" i="2067"/>
  <c r="I34" i="2070"/>
  <c r="I34" i="2064"/>
  <c r="I34" i="2062"/>
  <c r="I34" i="2060"/>
  <c r="I34" i="2058"/>
  <c r="I34" i="2004"/>
  <c r="I34" i="2068"/>
  <c r="I34" i="2065"/>
  <c r="I34" i="2057"/>
  <c r="I34" i="2002"/>
  <c r="I34" i="2000"/>
  <c r="I34" i="1998"/>
  <c r="I34" i="1996"/>
  <c r="I34" i="2059"/>
  <c r="I34" i="2061"/>
  <c r="I34" i="2003"/>
  <c r="I34" i="2001"/>
  <c r="I34" i="1999"/>
  <c r="I34" i="1997"/>
  <c r="I34" i="2066"/>
  <c r="I34" i="2063"/>
  <c r="I34" i="1943"/>
  <c r="M34" i="2096"/>
  <c r="M34" i="2095"/>
  <c r="M34" i="2094"/>
  <c r="M34" i="2093"/>
  <c r="M34" i="2092"/>
  <c r="M34" i="2091"/>
  <c r="M34" i="2090"/>
  <c r="M34" i="2089"/>
  <c r="M34" i="2088"/>
  <c r="M34" i="2086"/>
  <c r="M34" i="2084"/>
  <c r="M34" i="2082"/>
  <c r="M34" i="2085"/>
  <c r="M34" i="2083"/>
  <c r="M34" i="2080"/>
  <c r="M34" i="2081"/>
  <c r="M34" i="2087"/>
  <c r="M34" i="2079"/>
  <c r="M34" i="2075"/>
  <c r="M34" i="2073"/>
  <c r="M34" i="2076"/>
  <c r="M34" i="2077"/>
  <c r="M34" i="2074"/>
  <c r="M34" i="2072"/>
  <c r="M34" i="2078"/>
  <c r="M34" i="2071"/>
  <c r="M34" i="2069"/>
  <c r="M34" i="2067"/>
  <c r="M34" i="2066"/>
  <c r="M34" i="2064"/>
  <c r="M34" i="2062"/>
  <c r="M34" i="2060"/>
  <c r="M34" i="2058"/>
  <c r="M34" i="2004"/>
  <c r="M34" i="2068"/>
  <c r="M34" i="2059"/>
  <c r="M34" i="2002"/>
  <c r="M34" i="2000"/>
  <c r="M34" i="1998"/>
  <c r="M34" i="1996"/>
  <c r="M34" i="2070"/>
  <c r="M34" i="2061"/>
  <c r="M34" i="2063"/>
  <c r="M34" i="2003"/>
  <c r="M34" i="2001"/>
  <c r="M34" i="1999"/>
  <c r="M34" i="1997"/>
  <c r="M34" i="2065"/>
  <c r="M34" i="2057"/>
  <c r="M34" i="1943"/>
  <c r="P34" i="2096"/>
  <c r="P34" i="2095"/>
  <c r="P34" i="2094"/>
  <c r="P34" i="2092"/>
  <c r="P34" i="2093"/>
  <c r="P34" i="2089"/>
  <c r="P34" i="2090"/>
  <c r="P34" i="2087"/>
  <c r="P34" i="2091"/>
  <c r="P34" i="2088"/>
  <c r="P34" i="2085"/>
  <c r="P34" i="2086"/>
  <c r="P34" i="2083"/>
  <c r="P34" i="2081"/>
  <c r="P34" i="2080"/>
  <c r="P34" i="2082"/>
  <c r="P34" i="2084"/>
  <c r="P34" i="2078"/>
  <c r="P34" i="2076"/>
  <c r="P34" i="2079"/>
  <c r="P34" i="2077"/>
  <c r="P34" i="2075"/>
  <c r="P34" i="2073"/>
  <c r="P34" i="2074"/>
  <c r="P34" i="2072"/>
  <c r="P34" i="2071"/>
  <c r="P34" i="2069"/>
  <c r="P34" i="2067"/>
  <c r="P34" i="2070"/>
  <c r="P34" i="2068"/>
  <c r="P34" i="2066"/>
  <c r="P34" i="2065"/>
  <c r="P34" i="2063"/>
  <c r="P34" i="2061"/>
  <c r="P34" i="2059"/>
  <c r="P34" i="2057"/>
  <c r="P34" i="2064"/>
  <c r="P34" i="2062"/>
  <c r="P34" i="2060"/>
  <c r="P34" i="2058"/>
  <c r="P34" i="2002"/>
  <c r="P34" i="2000"/>
  <c r="P34" i="1998"/>
  <c r="P34" i="1996"/>
  <c r="P34" i="2004"/>
  <c r="P34" i="2003"/>
  <c r="P34" i="2001"/>
  <c r="P34" i="1999"/>
  <c r="P34" i="1997"/>
  <c r="P34" i="1943"/>
  <c r="T34" i="2096"/>
  <c r="T34" i="2095"/>
  <c r="T34" i="2094"/>
  <c r="T34" i="2092"/>
  <c r="T34" i="2093"/>
  <c r="T34" i="2089"/>
  <c r="T34" i="2091"/>
  <c r="T34" i="2087"/>
  <c r="T34" i="2090"/>
  <c r="T34" i="2088"/>
  <c r="T34" i="2085"/>
  <c r="T34" i="2086"/>
  <c r="T34" i="2083"/>
  <c r="T34" i="2081"/>
  <c r="T34" i="2080"/>
  <c r="T34" i="2084"/>
  <c r="T34" i="2082"/>
  <c r="T34" i="2078"/>
  <c r="T34" i="2076"/>
  <c r="T34" i="2079"/>
  <c r="T34" i="2077"/>
  <c r="T34" i="2075"/>
  <c r="T34" i="2073"/>
  <c r="T34" i="2074"/>
  <c r="T34" i="2072"/>
  <c r="T34" i="2071"/>
  <c r="T34" i="2069"/>
  <c r="T34" i="2067"/>
  <c r="T34" i="2070"/>
  <c r="T34" i="2068"/>
  <c r="T34" i="2066"/>
  <c r="T34" i="2065"/>
  <c r="T34" i="2063"/>
  <c r="T34" i="2061"/>
  <c r="T34" i="2059"/>
  <c r="T34" i="2057"/>
  <c r="T34" i="2064"/>
  <c r="T34" i="2062"/>
  <c r="T34" i="2060"/>
  <c r="T34" i="2058"/>
  <c r="T34" i="2002"/>
  <c r="T34" i="2000"/>
  <c r="T34" i="1998"/>
  <c r="T34" i="1996"/>
  <c r="T34" i="2004"/>
  <c r="T34" i="2003"/>
  <c r="T34" i="2001"/>
  <c r="T34" i="1999"/>
  <c r="T34" i="1997"/>
  <c r="T34" i="1943"/>
  <c r="E35" i="2096"/>
  <c r="E35" i="2095"/>
  <c r="E35" i="2094"/>
  <c r="E35" i="2092"/>
  <c r="E35" i="2093"/>
  <c r="E35" i="2089"/>
  <c r="E35" i="2090"/>
  <c r="E35" i="2087"/>
  <c r="E35" i="2088"/>
  <c r="E35" i="2091"/>
  <c r="E35" i="2085"/>
  <c r="E35" i="2086"/>
  <c r="E35" i="2083"/>
  <c r="E35" i="2081"/>
  <c r="E35" i="2080"/>
  <c r="E35" i="2082"/>
  <c r="E35" i="2084"/>
  <c r="E35" i="2078"/>
  <c r="E35" i="2076"/>
  <c r="E35" i="2079"/>
  <c r="E35" i="2077"/>
  <c r="E35" i="2075"/>
  <c r="E35" i="2073"/>
  <c r="E35" i="2074"/>
  <c r="E35" i="2072"/>
  <c r="E35" i="2071"/>
  <c r="E35" i="2069"/>
  <c r="E35" i="2067"/>
  <c r="E35" i="2070"/>
  <c r="E35" i="2068"/>
  <c r="E35" i="2066"/>
  <c r="E35" i="2065"/>
  <c r="E35" i="2063"/>
  <c r="E35" i="2061"/>
  <c r="E35" i="2059"/>
  <c r="E35" i="2057"/>
  <c r="E35" i="2064"/>
  <c r="E35" i="2062"/>
  <c r="E35" i="2060"/>
  <c r="E35" i="2058"/>
  <c r="E35" i="2004"/>
  <c r="E35" i="2002"/>
  <c r="E35" i="2000"/>
  <c r="E35" i="1998"/>
  <c r="E35" i="1996"/>
  <c r="E35" i="2003"/>
  <c r="E35" i="2001"/>
  <c r="E35" i="1999"/>
  <c r="E35" i="1997"/>
  <c r="E35" i="1943"/>
  <c r="I35" i="2096"/>
  <c r="I35" i="2095"/>
  <c r="I35" i="2094"/>
  <c r="I35" i="2093"/>
  <c r="I35" i="2092"/>
  <c r="I35" i="2089"/>
  <c r="I35" i="2091"/>
  <c r="I35" i="2087"/>
  <c r="I35" i="2090"/>
  <c r="I35" i="2088"/>
  <c r="I35" i="2085"/>
  <c r="I35" i="2086"/>
  <c r="I35" i="2083"/>
  <c r="I35" i="2081"/>
  <c r="I35" i="2080"/>
  <c r="I35" i="2084"/>
  <c r="I35" i="2082"/>
  <c r="I35" i="2078"/>
  <c r="I35" i="2076"/>
  <c r="I35" i="2079"/>
  <c r="I35" i="2077"/>
  <c r="I35" i="2075"/>
  <c r="I35" i="2073"/>
  <c r="I35" i="2074"/>
  <c r="I35" i="2072"/>
  <c r="I35" i="2071"/>
  <c r="I35" i="2069"/>
  <c r="I35" i="2067"/>
  <c r="I35" i="2070"/>
  <c r="I35" i="2068"/>
  <c r="I35" i="2066"/>
  <c r="I35" i="2065"/>
  <c r="I35" i="2063"/>
  <c r="I35" i="2061"/>
  <c r="I35" i="2059"/>
  <c r="I35" i="2057"/>
  <c r="I35" i="2064"/>
  <c r="I35" i="2062"/>
  <c r="I35" i="2060"/>
  <c r="I35" i="2058"/>
  <c r="I35" i="2004"/>
  <c r="I35" i="2002"/>
  <c r="I35" i="2000"/>
  <c r="I35" i="1998"/>
  <c r="I35" i="1996"/>
  <c r="I35" i="2003"/>
  <c r="I35" i="2001"/>
  <c r="I35" i="1999"/>
  <c r="I35" i="1997"/>
  <c r="I35" i="1943"/>
  <c r="M35" i="2096"/>
  <c r="M35" i="2095"/>
  <c r="M35" i="2094"/>
  <c r="M35" i="2092"/>
  <c r="M35" i="2093"/>
  <c r="M35" i="2089"/>
  <c r="M35" i="2090"/>
  <c r="M35" i="2087"/>
  <c r="M35" i="2091"/>
  <c r="M35" i="2088"/>
  <c r="M35" i="2085"/>
  <c r="M35" i="2086"/>
  <c r="M35" i="2083"/>
  <c r="M35" i="2081"/>
  <c r="M35" i="2080"/>
  <c r="M35" i="2082"/>
  <c r="M35" i="2084"/>
  <c r="M35" i="2078"/>
  <c r="M35" i="2076"/>
  <c r="M35" i="2079"/>
  <c r="M35" i="2077"/>
  <c r="M35" i="2075"/>
  <c r="M35" i="2073"/>
  <c r="M35" i="2074"/>
  <c r="M35" i="2072"/>
  <c r="M35" i="2071"/>
  <c r="M35" i="2069"/>
  <c r="M35" i="2067"/>
  <c r="M35" i="2070"/>
  <c r="M35" i="2068"/>
  <c r="M35" i="2066"/>
  <c r="M35" i="2065"/>
  <c r="M35" i="2063"/>
  <c r="M35" i="2061"/>
  <c r="M35" i="2059"/>
  <c r="M35" i="2057"/>
  <c r="M35" i="2064"/>
  <c r="M35" i="2062"/>
  <c r="M35" i="2060"/>
  <c r="M35" i="2058"/>
  <c r="M35" i="2002"/>
  <c r="M35" i="2000"/>
  <c r="M35" i="1998"/>
  <c r="M35" i="1996"/>
  <c r="M35" i="2004"/>
  <c r="M35" i="2003"/>
  <c r="M35" i="2001"/>
  <c r="M35" i="1999"/>
  <c r="M35" i="1997"/>
  <c r="M35" i="1943"/>
  <c r="P35" i="2096"/>
  <c r="P35" i="2095"/>
  <c r="P35" i="2094"/>
  <c r="P35" i="2092"/>
  <c r="P35" i="2093"/>
  <c r="P35" i="2091"/>
  <c r="P35" i="2089"/>
  <c r="P35" i="2087"/>
  <c r="P35" i="2085"/>
  <c r="P35" i="2090"/>
  <c r="P35" i="2088"/>
  <c r="P35" i="2083"/>
  <c r="P35" i="2081"/>
  <c r="P35" i="2082"/>
  <c r="P35" i="2086"/>
  <c r="P35" i="2080"/>
  <c r="P35" i="2084"/>
  <c r="P35" i="2078"/>
  <c r="P35" i="2074"/>
  <c r="P35" i="2072"/>
  <c r="P35" i="2079"/>
  <c r="P35" i="2075"/>
  <c r="P35" i="2076"/>
  <c r="P35" i="2073"/>
  <c r="P35" i="2077"/>
  <c r="P35" i="2070"/>
  <c r="P35" i="2068"/>
  <c r="P35" i="2071"/>
  <c r="P35" i="2065"/>
  <c r="P35" i="2063"/>
  <c r="P35" i="2061"/>
  <c r="P35" i="2059"/>
  <c r="P35" i="2057"/>
  <c r="P35" i="2067"/>
  <c r="P35" i="2066"/>
  <c r="P35" i="2058"/>
  <c r="P35" i="2004"/>
  <c r="P35" i="2003"/>
  <c r="P35" i="2001"/>
  <c r="P35" i="1999"/>
  <c r="P35" i="1997"/>
  <c r="P35" i="2060"/>
  <c r="P35" i="2062"/>
  <c r="P35" i="2002"/>
  <c r="P35" i="2000"/>
  <c r="P35" i="1998"/>
  <c r="P35" i="1996"/>
  <c r="P35" i="2069"/>
  <c r="P35" i="2064"/>
  <c r="P35" i="1943"/>
  <c r="T35" i="2096"/>
  <c r="T35" i="2095"/>
  <c r="T35" i="2094"/>
  <c r="T35" i="2093"/>
  <c r="T35" i="2092"/>
  <c r="T35" i="2091"/>
  <c r="T35" i="2089"/>
  <c r="T35" i="2090"/>
  <c r="T35" i="2087"/>
  <c r="T35" i="2085"/>
  <c r="T35" i="2088"/>
  <c r="T35" i="2083"/>
  <c r="T35" i="2081"/>
  <c r="T35" i="2086"/>
  <c r="T35" i="2084"/>
  <c r="T35" i="2080"/>
  <c r="T35" i="2082"/>
  <c r="T35" i="2076"/>
  <c r="T35" i="2074"/>
  <c r="T35" i="2072"/>
  <c r="T35" i="2077"/>
  <c r="T35" i="2078"/>
  <c r="T35" i="2073"/>
  <c r="T35" i="2079"/>
  <c r="T35" i="2075"/>
  <c r="T35" i="2070"/>
  <c r="T35" i="2068"/>
  <c r="T35" i="2066"/>
  <c r="T35" i="2067"/>
  <c r="T35" i="2065"/>
  <c r="T35" i="2063"/>
  <c r="T35" i="2061"/>
  <c r="T35" i="2059"/>
  <c r="T35" i="2057"/>
  <c r="T35" i="2069"/>
  <c r="T35" i="2071"/>
  <c r="T35" i="2060"/>
  <c r="T35" i="2003"/>
  <c r="T35" i="2001"/>
  <c r="T35" i="1999"/>
  <c r="T35" i="1997"/>
  <c r="T35" i="2062"/>
  <c r="T35" i="2004"/>
  <c r="T35" i="2064"/>
  <c r="T35" i="2002"/>
  <c r="T35" i="2000"/>
  <c r="T35" i="1998"/>
  <c r="T35" i="1996"/>
  <c r="T35" i="2058"/>
  <c r="T35" i="1943"/>
  <c r="E36" i="2096"/>
  <c r="E36" i="2095"/>
  <c r="E36" i="2094"/>
  <c r="E36" i="2093"/>
  <c r="E36" i="2092"/>
  <c r="E36" i="2091"/>
  <c r="E36" i="2089"/>
  <c r="E36" i="2087"/>
  <c r="E36" i="2090"/>
  <c r="E36" i="2085"/>
  <c r="E36" i="2088"/>
  <c r="E36" i="2083"/>
  <c r="E36" i="2081"/>
  <c r="E36" i="2086"/>
  <c r="E36" i="2082"/>
  <c r="E36" i="2080"/>
  <c r="E36" i="2084"/>
  <c r="E36" i="2078"/>
  <c r="E36" i="2074"/>
  <c r="E36" i="2072"/>
  <c r="E36" i="2079"/>
  <c r="E36" i="2075"/>
  <c r="E36" i="2076"/>
  <c r="E36" i="2073"/>
  <c r="E36" i="2077"/>
  <c r="E36" i="2070"/>
  <c r="E36" i="2068"/>
  <c r="E36" i="2067"/>
  <c r="E36" i="2069"/>
  <c r="E36" i="2065"/>
  <c r="E36" i="2063"/>
  <c r="E36" i="2061"/>
  <c r="E36" i="2059"/>
  <c r="E36" i="2057"/>
  <c r="E36" i="2071"/>
  <c r="E36" i="2066"/>
  <c r="E36" i="2062"/>
  <c r="E36" i="2003"/>
  <c r="E36" i="2001"/>
  <c r="E36" i="1999"/>
  <c r="E36" i="1997"/>
  <c r="E36" i="2064"/>
  <c r="E36" i="2058"/>
  <c r="E36" i="2004"/>
  <c r="E36" i="2002"/>
  <c r="E36" i="2000"/>
  <c r="E36" i="1998"/>
  <c r="E36" i="1996"/>
  <c r="E36" i="2060"/>
  <c r="E36" i="1943"/>
  <c r="I36" i="2096"/>
  <c r="I36" i="2095"/>
  <c r="I36" i="2094"/>
  <c r="I36" i="2092"/>
  <c r="I36" i="2093"/>
  <c r="I36" i="2091"/>
  <c r="I36" i="2089"/>
  <c r="I36" i="2090"/>
  <c r="I36" i="2087"/>
  <c r="I36" i="2088"/>
  <c r="I36" i="2085"/>
  <c r="I36" i="2083"/>
  <c r="I36" i="2081"/>
  <c r="I36" i="2086"/>
  <c r="I36" i="2084"/>
  <c r="I36" i="2082"/>
  <c r="I36" i="2076"/>
  <c r="I36" i="2074"/>
  <c r="I36" i="2072"/>
  <c r="I36" i="2077"/>
  <c r="I36" i="2080"/>
  <c r="I36" i="2078"/>
  <c r="I36" i="2073"/>
  <c r="I36" i="2079"/>
  <c r="I36" i="2075"/>
  <c r="I36" i="2070"/>
  <c r="I36" i="2068"/>
  <c r="I36" i="2069"/>
  <c r="I36" i="2066"/>
  <c r="I36" i="2071"/>
  <c r="I36" i="2065"/>
  <c r="I36" i="2063"/>
  <c r="I36" i="2061"/>
  <c r="I36" i="2059"/>
  <c r="I36" i="2057"/>
  <c r="I36" i="2064"/>
  <c r="I36" i="2003"/>
  <c r="I36" i="2001"/>
  <c r="I36" i="1999"/>
  <c r="I36" i="1997"/>
  <c r="I36" i="2067"/>
  <c r="I36" i="2058"/>
  <c r="I36" i="2060"/>
  <c r="I36" i="2002"/>
  <c r="I36" i="2000"/>
  <c r="I36" i="1998"/>
  <c r="I36" i="1996"/>
  <c r="I36" i="2062"/>
  <c r="I36" i="2004"/>
  <c r="I36" i="1943"/>
  <c r="M36" i="2096"/>
  <c r="M36" i="2095"/>
  <c r="M36" i="2094"/>
  <c r="M36" i="2092"/>
  <c r="M36" i="2093"/>
  <c r="M36" i="2091"/>
  <c r="M36" i="2089"/>
  <c r="M36" i="2087"/>
  <c r="M36" i="2085"/>
  <c r="M36" i="2090"/>
  <c r="M36" i="2088"/>
  <c r="M36" i="2083"/>
  <c r="M36" i="2081"/>
  <c r="M36" i="2082"/>
  <c r="M36" i="2086"/>
  <c r="M36" i="2080"/>
  <c r="M36" i="2084"/>
  <c r="M36" i="2078"/>
  <c r="M36" i="2074"/>
  <c r="M36" i="2072"/>
  <c r="M36" i="2079"/>
  <c r="M36" i="2075"/>
  <c r="M36" i="2076"/>
  <c r="M36" i="2073"/>
  <c r="M36" i="2077"/>
  <c r="M36" i="2070"/>
  <c r="M36" i="2068"/>
  <c r="M36" i="2071"/>
  <c r="M36" i="2065"/>
  <c r="M36" i="2063"/>
  <c r="M36" i="2061"/>
  <c r="M36" i="2059"/>
  <c r="M36" i="2057"/>
  <c r="M36" i="2067"/>
  <c r="M36" i="2066"/>
  <c r="M36" i="2058"/>
  <c r="M36" i="2004"/>
  <c r="M36" i="2003"/>
  <c r="M36" i="2001"/>
  <c r="M36" i="1999"/>
  <c r="M36" i="1997"/>
  <c r="M36" i="2060"/>
  <c r="M36" i="2069"/>
  <c r="M36" i="2062"/>
  <c r="M36" i="2002"/>
  <c r="M36" i="2000"/>
  <c r="M36" i="1998"/>
  <c r="M36" i="1996"/>
  <c r="M36" i="2064"/>
  <c r="M36" i="1943"/>
  <c r="P36" i="2096"/>
  <c r="P36" i="2095"/>
  <c r="P36" i="2094"/>
  <c r="P36" i="2093"/>
  <c r="P36" i="2092"/>
  <c r="P36" i="2091"/>
  <c r="P36" i="2090"/>
  <c r="P36" i="2089"/>
  <c r="P36" i="2088"/>
  <c r="P36" i="2087"/>
  <c r="P36" i="2086"/>
  <c r="P36" i="2085"/>
  <c r="P36" i="2084"/>
  <c r="P36" i="2082"/>
  <c r="P36" i="2081"/>
  <c r="P36" i="2080"/>
  <c r="P36" i="2083"/>
  <c r="P36" i="2079"/>
  <c r="P36" i="2077"/>
  <c r="P36" i="2075"/>
  <c r="P36" i="2078"/>
  <c r="P36" i="2076"/>
  <c r="P36" i="2074"/>
  <c r="P36" i="2072"/>
  <c r="P36" i="2073"/>
  <c r="P36" i="2070"/>
  <c r="P36" i="2068"/>
  <c r="P36" i="2066"/>
  <c r="P36" i="2071"/>
  <c r="P36" i="2069"/>
  <c r="P36" i="2067"/>
  <c r="P36" i="2064"/>
  <c r="P36" i="2062"/>
  <c r="P36" i="2060"/>
  <c r="P36" i="2058"/>
  <c r="P36" i="2065"/>
  <c r="P36" i="2063"/>
  <c r="P36" i="2061"/>
  <c r="P36" i="2059"/>
  <c r="P36" i="2057"/>
  <c r="P36" i="2003"/>
  <c r="P36" i="2001"/>
  <c r="P36" i="1999"/>
  <c r="P36" i="1997"/>
  <c r="P36" i="2004"/>
  <c r="P36" i="2002"/>
  <c r="P36" i="2000"/>
  <c r="P36" i="1996"/>
  <c r="P36" i="1998"/>
  <c r="P36" i="1943"/>
  <c r="T36" i="2096"/>
  <c r="T36" i="2095"/>
  <c r="T36" i="2094"/>
  <c r="T36" i="2093"/>
  <c r="T36" i="2092"/>
  <c r="T36" i="2091"/>
  <c r="T36" i="2090"/>
  <c r="T36" i="2088"/>
  <c r="T36" i="2089"/>
  <c r="T36" i="2087"/>
  <c r="T36" i="2086"/>
  <c r="T36" i="2085"/>
  <c r="T36" i="2084"/>
  <c r="T36" i="2082"/>
  <c r="T36" i="2083"/>
  <c r="T36" i="2081"/>
  <c r="T36" i="2079"/>
  <c r="T36" i="2077"/>
  <c r="T36" i="2075"/>
  <c r="T36" i="2078"/>
  <c r="T36" i="2076"/>
  <c r="T36" i="2080"/>
  <c r="T36" i="2074"/>
  <c r="T36" i="2072"/>
  <c r="T36" i="2073"/>
  <c r="T36" i="2070"/>
  <c r="T36" i="2068"/>
  <c r="T36" i="2066"/>
  <c r="T36" i="2071"/>
  <c r="T36" i="2069"/>
  <c r="T36" i="2067"/>
  <c r="T36" i="2064"/>
  <c r="T36" i="2062"/>
  <c r="T36" i="2060"/>
  <c r="T36" i="2058"/>
  <c r="T36" i="2065"/>
  <c r="T36" i="2063"/>
  <c r="T36" i="2061"/>
  <c r="T36" i="2059"/>
  <c r="T36" i="2057"/>
  <c r="T36" i="2003"/>
  <c r="T36" i="2001"/>
  <c r="T36" i="1999"/>
  <c r="T36" i="1997"/>
  <c r="T36" i="2004"/>
  <c r="T36" i="2002"/>
  <c r="T36" i="2000"/>
  <c r="T36" i="1998"/>
  <c r="T36" i="1996"/>
  <c r="T36" i="1943"/>
  <c r="E37" i="2096"/>
  <c r="E37" i="2095"/>
  <c r="E37" i="2094"/>
  <c r="E37" i="2093"/>
  <c r="E37" i="2092"/>
  <c r="E37" i="2091"/>
  <c r="E37" i="2090"/>
  <c r="E37" i="2089"/>
  <c r="E37" i="2088"/>
  <c r="E37" i="2087"/>
  <c r="E37" i="2086"/>
  <c r="E37" i="2085"/>
  <c r="E37" i="2084"/>
  <c r="E37" i="2082"/>
  <c r="E37" i="2081"/>
  <c r="E37" i="2083"/>
  <c r="E37" i="2080"/>
  <c r="E37" i="2079"/>
  <c r="E37" i="2077"/>
  <c r="E37" i="2075"/>
  <c r="E37" i="2078"/>
  <c r="E37" i="2076"/>
  <c r="E37" i="2074"/>
  <c r="E37" i="2072"/>
  <c r="E37" i="2073"/>
  <c r="E37" i="2070"/>
  <c r="E37" i="2068"/>
  <c r="E37" i="2066"/>
  <c r="E37" i="2071"/>
  <c r="E37" i="2069"/>
  <c r="E37" i="2067"/>
  <c r="E37" i="2064"/>
  <c r="E37" i="2062"/>
  <c r="E37" i="2060"/>
  <c r="E37" i="2058"/>
  <c r="E37" i="2065"/>
  <c r="E37" i="2063"/>
  <c r="E37" i="2061"/>
  <c r="E37" i="2059"/>
  <c r="E37" i="2057"/>
  <c r="E37" i="2004"/>
  <c r="E37" i="2003"/>
  <c r="E37" i="2001"/>
  <c r="E37" i="1999"/>
  <c r="E37" i="1997"/>
  <c r="E37" i="2002"/>
  <c r="E37" i="2000"/>
  <c r="E37" i="1996"/>
  <c r="E37" i="1998"/>
  <c r="E37" i="1943"/>
  <c r="I37" i="2096"/>
  <c r="I37" i="2095"/>
  <c r="I37" i="2094"/>
  <c r="I37" i="2093"/>
  <c r="I37" i="2092"/>
  <c r="I37" i="2091"/>
  <c r="I37" i="2090"/>
  <c r="I37" i="2088"/>
  <c r="I37" i="2089"/>
  <c r="I37" i="2087"/>
  <c r="I37" i="2086"/>
  <c r="I37" i="2085"/>
  <c r="I37" i="2084"/>
  <c r="I37" i="2082"/>
  <c r="I37" i="2080"/>
  <c r="I37" i="2083"/>
  <c r="I37" i="2081"/>
  <c r="I37" i="2079"/>
  <c r="I37" i="2077"/>
  <c r="I37" i="2075"/>
  <c r="I37" i="2078"/>
  <c r="I37" i="2076"/>
  <c r="I37" i="2074"/>
  <c r="I37" i="2072"/>
  <c r="I37" i="2073"/>
  <c r="I37" i="2070"/>
  <c r="I37" i="2068"/>
  <c r="I37" i="2066"/>
  <c r="I37" i="2071"/>
  <c r="I37" i="2069"/>
  <c r="I37" i="2067"/>
  <c r="I37" i="2064"/>
  <c r="I37" i="2062"/>
  <c r="I37" i="2060"/>
  <c r="I37" i="2058"/>
  <c r="I37" i="2065"/>
  <c r="I37" i="2063"/>
  <c r="I37" i="2061"/>
  <c r="I37" i="2059"/>
  <c r="I37" i="2057"/>
  <c r="I37" i="2004"/>
  <c r="I37" i="2003"/>
  <c r="I37" i="2001"/>
  <c r="I37" i="1999"/>
  <c r="I37" i="1997"/>
  <c r="I37" i="2002"/>
  <c r="I37" i="2000"/>
  <c r="I37" i="1996"/>
  <c r="I37" i="1998"/>
  <c r="I37" i="1943"/>
  <c r="M37" i="2096"/>
  <c r="M37" i="2095"/>
  <c r="M37" i="2094"/>
  <c r="M37" i="2093"/>
  <c r="M37" i="2092"/>
  <c r="M37" i="2091"/>
  <c r="M37" i="2090"/>
  <c r="M37" i="2089"/>
  <c r="M37" i="2088"/>
  <c r="M37" i="2087"/>
  <c r="M37" i="2086"/>
  <c r="M37" i="2085"/>
  <c r="M37" i="2084"/>
  <c r="M37" i="2082"/>
  <c r="M37" i="2081"/>
  <c r="M37" i="2080"/>
  <c r="M37" i="2083"/>
  <c r="M37" i="2079"/>
  <c r="M37" i="2077"/>
  <c r="M37" i="2075"/>
  <c r="M37" i="2078"/>
  <c r="M37" i="2076"/>
  <c r="M37" i="2074"/>
  <c r="M37" i="2072"/>
  <c r="M37" i="2073"/>
  <c r="M37" i="2070"/>
  <c r="M37" i="2068"/>
  <c r="M37" i="2066"/>
  <c r="M37" i="2071"/>
  <c r="M37" i="2069"/>
  <c r="M37" i="2067"/>
  <c r="M37" i="2064"/>
  <c r="M37" i="2062"/>
  <c r="M37" i="2060"/>
  <c r="M37" i="2058"/>
  <c r="M37" i="2065"/>
  <c r="M37" i="2063"/>
  <c r="M37" i="2061"/>
  <c r="M37" i="2059"/>
  <c r="M37" i="2057"/>
  <c r="M37" i="2003"/>
  <c r="M37" i="2001"/>
  <c r="M37" i="1999"/>
  <c r="M37" i="1997"/>
  <c r="M37" i="2004"/>
  <c r="M37" i="2002"/>
  <c r="M37" i="2000"/>
  <c r="M37" i="1996"/>
  <c r="M37" i="1998"/>
  <c r="M37" i="1943"/>
  <c r="P37" i="2096"/>
  <c r="P37" i="2095"/>
  <c r="P37" i="2094"/>
  <c r="P37" i="2093"/>
  <c r="P37" i="2092"/>
  <c r="P37" i="2090"/>
  <c r="P37" i="2088"/>
  <c r="P37" i="2091"/>
  <c r="P37" i="2086"/>
  <c r="P37" i="2089"/>
  <c r="P37" i="2087"/>
  <c r="P37" i="2084"/>
  <c r="P37" i="2082"/>
  <c r="P37" i="2080"/>
  <c r="P37" i="2081"/>
  <c r="P37" i="2085"/>
  <c r="P37" i="2077"/>
  <c r="P37" i="2073"/>
  <c r="P37" i="2083"/>
  <c r="P37" i="2078"/>
  <c r="P37" i="2079"/>
  <c r="P37" i="2075"/>
  <c r="P37" i="2074"/>
  <c r="P37" i="2072"/>
  <c r="P37" i="2076"/>
  <c r="P37" i="2071"/>
  <c r="P37" i="2069"/>
  <c r="P37" i="2067"/>
  <c r="P37" i="2070"/>
  <c r="P37" i="2064"/>
  <c r="P37" i="2062"/>
  <c r="P37" i="2060"/>
  <c r="P37" i="2058"/>
  <c r="P37" i="2004"/>
  <c r="P37" i="2068"/>
  <c r="P37" i="2065"/>
  <c r="P37" i="2057"/>
  <c r="P37" i="2002"/>
  <c r="P37" i="2000"/>
  <c r="P37" i="1998"/>
  <c r="P37" i="1996"/>
  <c r="P37" i="2059"/>
  <c r="P37" i="2061"/>
  <c r="P37" i="2003"/>
  <c r="P37" i="2001"/>
  <c r="P37" i="1999"/>
  <c r="P37" i="1997"/>
  <c r="P37" i="2066"/>
  <c r="P37" i="2063"/>
  <c r="P37" i="1943"/>
  <c r="T37" i="2096"/>
  <c r="T37" i="2095"/>
  <c r="T37" i="2094"/>
  <c r="T37" i="2093"/>
  <c r="T37" i="2092"/>
  <c r="T37" i="2091"/>
  <c r="T37" i="2090"/>
  <c r="T37" i="2089"/>
  <c r="T37" i="2088"/>
  <c r="T37" i="2086"/>
  <c r="T37" i="2084"/>
  <c r="T37" i="2082"/>
  <c r="T37" i="2080"/>
  <c r="T37" i="2085"/>
  <c r="T37" i="2083"/>
  <c r="T37" i="2087"/>
  <c r="T37" i="2081"/>
  <c r="T37" i="2079"/>
  <c r="T37" i="2075"/>
  <c r="T37" i="2073"/>
  <c r="T37" i="2076"/>
  <c r="T37" i="2077"/>
  <c r="T37" i="2074"/>
  <c r="T37" i="2072"/>
  <c r="T37" i="2078"/>
  <c r="T37" i="2071"/>
  <c r="T37" i="2069"/>
  <c r="T37" i="2067"/>
  <c r="T37" i="2066"/>
  <c r="T37" i="2064"/>
  <c r="T37" i="2062"/>
  <c r="T37" i="2060"/>
  <c r="T37" i="2058"/>
  <c r="T37" i="2004"/>
  <c r="T37" i="2068"/>
  <c r="T37" i="2059"/>
  <c r="T37" i="2002"/>
  <c r="T37" i="2000"/>
  <c r="T37" i="1998"/>
  <c r="T37" i="1996"/>
  <c r="T37" i="2070"/>
  <c r="T37" i="2061"/>
  <c r="T37" i="2063"/>
  <c r="T37" i="2003"/>
  <c r="T37" i="2001"/>
  <c r="T37" i="1999"/>
  <c r="T37" i="1997"/>
  <c r="T37" i="2065"/>
  <c r="T37" i="2057"/>
  <c r="T37" i="1943"/>
  <c r="E38" i="2096"/>
  <c r="E38" i="2095"/>
  <c r="E38" i="2094"/>
  <c r="E38" i="2093"/>
  <c r="E38" i="2092"/>
  <c r="E38" i="2090"/>
  <c r="E38" i="2091"/>
  <c r="E38" i="2088"/>
  <c r="E38" i="2086"/>
  <c r="E38" i="2087"/>
  <c r="E38" i="2084"/>
  <c r="E38" i="2082"/>
  <c r="E38" i="2080"/>
  <c r="E38" i="2081"/>
  <c r="E38" i="2083"/>
  <c r="E38" i="2089"/>
  <c r="E38" i="2077"/>
  <c r="E38" i="2073"/>
  <c r="E38" i="2085"/>
  <c r="E38" i="2078"/>
  <c r="E38" i="2079"/>
  <c r="E38" i="2075"/>
  <c r="E38" i="2074"/>
  <c r="E38" i="2072"/>
  <c r="E38" i="2076"/>
  <c r="E38" i="2071"/>
  <c r="E38" i="2069"/>
  <c r="E38" i="2067"/>
  <c r="E38" i="2068"/>
  <c r="E38" i="2064"/>
  <c r="E38" i="2062"/>
  <c r="E38" i="2060"/>
  <c r="E38" i="2058"/>
  <c r="E38" i="2004"/>
  <c r="E38" i="2070"/>
  <c r="E38" i="2061"/>
  <c r="E38" i="2002"/>
  <c r="E38" i="2000"/>
  <c r="E38" i="1998"/>
  <c r="E38" i="1996"/>
  <c r="E38" i="2063"/>
  <c r="E38" i="2066"/>
  <c r="E38" i="2065"/>
  <c r="E38" i="2057"/>
  <c r="E38" i="2003"/>
  <c r="E38" i="2001"/>
  <c r="E38" i="1999"/>
  <c r="E38" i="1997"/>
  <c r="E38" i="2059"/>
  <c r="E38" i="1943"/>
  <c r="I38" i="2096"/>
  <c r="I38" i="2095"/>
  <c r="I38" i="2094"/>
  <c r="I38" i="2093"/>
  <c r="I38" i="2092"/>
  <c r="I38" i="2091"/>
  <c r="I38" i="2090"/>
  <c r="I38" i="2089"/>
  <c r="I38" i="2088"/>
  <c r="I38" i="2087"/>
  <c r="I38" i="2086"/>
  <c r="I38" i="2084"/>
  <c r="I38" i="2082"/>
  <c r="I38" i="2080"/>
  <c r="I38" i="2085"/>
  <c r="I38" i="2083"/>
  <c r="I38" i="2079"/>
  <c r="I38" i="2075"/>
  <c r="I38" i="2073"/>
  <c r="I38" i="2076"/>
  <c r="I38" i="2077"/>
  <c r="I38" i="2074"/>
  <c r="I38" i="2072"/>
  <c r="I38" i="2081"/>
  <c r="I38" i="2078"/>
  <c r="I38" i="2071"/>
  <c r="I38" i="2069"/>
  <c r="I38" i="2067"/>
  <c r="I38" i="2068"/>
  <c r="I38" i="2070"/>
  <c r="I38" i="2066"/>
  <c r="I38" i="2064"/>
  <c r="I38" i="2062"/>
  <c r="I38" i="2060"/>
  <c r="I38" i="2058"/>
  <c r="I38" i="2004"/>
  <c r="I38" i="2063"/>
  <c r="I38" i="2002"/>
  <c r="I38" i="2000"/>
  <c r="I38" i="1998"/>
  <c r="I38" i="1996"/>
  <c r="I38" i="2065"/>
  <c r="I38" i="2057"/>
  <c r="I38" i="2059"/>
  <c r="I38" i="2003"/>
  <c r="I38" i="2001"/>
  <c r="I38" i="1999"/>
  <c r="I38" i="1997"/>
  <c r="I38" i="2061"/>
  <c r="I38" i="1943"/>
  <c r="M38" i="2096"/>
  <c r="M38" i="2095"/>
  <c r="M38" i="2094"/>
  <c r="M38" i="2093"/>
  <c r="M38" i="2092"/>
  <c r="M38" i="2090"/>
  <c r="M38" i="2088"/>
  <c r="M38" i="2091"/>
  <c r="M38" i="2086"/>
  <c r="M38" i="2089"/>
  <c r="M38" i="2087"/>
  <c r="M38" i="2084"/>
  <c r="M38" i="2082"/>
  <c r="M38" i="2080"/>
  <c r="M38" i="2081"/>
  <c r="M38" i="2085"/>
  <c r="M38" i="2083"/>
  <c r="M38" i="2077"/>
  <c r="M38" i="2073"/>
  <c r="M38" i="2078"/>
  <c r="M38" i="2079"/>
  <c r="M38" i="2075"/>
  <c r="M38" i="2074"/>
  <c r="M38" i="2072"/>
  <c r="M38" i="2076"/>
  <c r="M38" i="2071"/>
  <c r="M38" i="2069"/>
  <c r="M38" i="2067"/>
  <c r="M38" i="2070"/>
  <c r="M38" i="2064"/>
  <c r="M38" i="2062"/>
  <c r="M38" i="2060"/>
  <c r="M38" i="2058"/>
  <c r="M38" i="2004"/>
  <c r="M38" i="2065"/>
  <c r="M38" i="2057"/>
  <c r="M38" i="2002"/>
  <c r="M38" i="2000"/>
  <c r="M38" i="1998"/>
  <c r="M38" i="1996"/>
  <c r="M38" i="2066"/>
  <c r="M38" i="2059"/>
  <c r="M38" i="2061"/>
  <c r="M38" i="2003"/>
  <c r="M38" i="2001"/>
  <c r="M38" i="1999"/>
  <c r="M38" i="1997"/>
  <c r="M38" i="2068"/>
  <c r="M38" i="2063"/>
  <c r="M38" i="1943"/>
  <c r="P38" i="2096"/>
  <c r="P38" i="2095"/>
  <c r="P38" i="2094"/>
  <c r="P38" i="2093"/>
  <c r="P38" i="2092"/>
  <c r="P38" i="2089"/>
  <c r="P38" i="2091"/>
  <c r="P38" i="2087"/>
  <c r="P38" i="2090"/>
  <c r="P38" i="2088"/>
  <c r="P38" i="2085"/>
  <c r="P38" i="2086"/>
  <c r="P38" i="2083"/>
  <c r="P38" i="2081"/>
  <c r="P38" i="2080"/>
  <c r="P38" i="2084"/>
  <c r="P38" i="2082"/>
  <c r="P38" i="2078"/>
  <c r="P38" i="2076"/>
  <c r="P38" i="2079"/>
  <c r="P38" i="2077"/>
  <c r="P38" i="2075"/>
  <c r="P38" i="2073"/>
  <c r="P38" i="2074"/>
  <c r="P38" i="2072"/>
  <c r="P38" i="2071"/>
  <c r="P38" i="2069"/>
  <c r="P38" i="2067"/>
  <c r="P38" i="2070"/>
  <c r="P38" i="2068"/>
  <c r="P38" i="2066"/>
  <c r="P38" i="2065"/>
  <c r="P38" i="2063"/>
  <c r="P38" i="2061"/>
  <c r="P38" i="2059"/>
  <c r="P38" i="2057"/>
  <c r="P38" i="2064"/>
  <c r="P38" i="2062"/>
  <c r="P38" i="2060"/>
  <c r="P38" i="2058"/>
  <c r="P38" i="2004"/>
  <c r="P38" i="2002"/>
  <c r="P38" i="2000"/>
  <c r="P38" i="1998"/>
  <c r="P38" i="1996"/>
  <c r="P38" i="2003"/>
  <c r="P38" i="2001"/>
  <c r="P38" i="1999"/>
  <c r="P38" i="1997"/>
  <c r="P38" i="1943"/>
  <c r="T38" i="2096"/>
  <c r="T38" i="2095"/>
  <c r="T38" i="2094"/>
  <c r="T38" i="2092"/>
  <c r="T38" i="2093"/>
  <c r="T38" i="2089"/>
  <c r="T38" i="2090"/>
  <c r="T38" i="2087"/>
  <c r="T38" i="2091"/>
  <c r="T38" i="2088"/>
  <c r="T38" i="2085"/>
  <c r="T38" i="2086"/>
  <c r="T38" i="2083"/>
  <c r="T38" i="2081"/>
  <c r="T38" i="2082"/>
  <c r="T38" i="2080"/>
  <c r="T38" i="2084"/>
  <c r="T38" i="2078"/>
  <c r="T38" i="2076"/>
  <c r="T38" i="2079"/>
  <c r="T38" i="2077"/>
  <c r="T38" i="2075"/>
  <c r="T38" i="2073"/>
  <c r="T38" i="2074"/>
  <c r="T38" i="2072"/>
  <c r="T38" i="2071"/>
  <c r="T38" i="2069"/>
  <c r="T38" i="2067"/>
  <c r="T38" i="2070"/>
  <c r="T38" i="2068"/>
  <c r="T38" i="2066"/>
  <c r="T38" i="2065"/>
  <c r="T38" i="2063"/>
  <c r="T38" i="2061"/>
  <c r="T38" i="2059"/>
  <c r="T38" i="2057"/>
  <c r="T38" i="2064"/>
  <c r="T38" i="2062"/>
  <c r="T38" i="2060"/>
  <c r="T38" i="2058"/>
  <c r="T38" i="2004"/>
  <c r="T38" i="2002"/>
  <c r="T38" i="2000"/>
  <c r="T38" i="1998"/>
  <c r="T38" i="1996"/>
  <c r="T38" i="2003"/>
  <c r="T38" i="2001"/>
  <c r="T38" i="1999"/>
  <c r="T38" i="1997"/>
  <c r="T38" i="1943"/>
  <c r="E39" i="2096"/>
  <c r="E39" i="2095"/>
  <c r="E39" i="2094"/>
  <c r="E39" i="2092"/>
  <c r="E39" i="2093"/>
  <c r="E39" i="2089"/>
  <c r="E39" i="2091"/>
  <c r="E39" i="2087"/>
  <c r="E39" i="2090"/>
  <c r="E39" i="2088"/>
  <c r="E39" i="2085"/>
  <c r="E39" i="2086"/>
  <c r="E39" i="2083"/>
  <c r="E39" i="2081"/>
  <c r="E39" i="2084"/>
  <c r="E39" i="2082"/>
  <c r="E39" i="2078"/>
  <c r="E39" i="2076"/>
  <c r="E39" i="2079"/>
  <c r="E39" i="2077"/>
  <c r="E39" i="2075"/>
  <c r="E39" i="2080"/>
  <c r="E39" i="2073"/>
  <c r="E39" i="2074"/>
  <c r="E39" i="2072"/>
  <c r="E39" i="2071"/>
  <c r="E39" i="2069"/>
  <c r="E39" i="2067"/>
  <c r="E39" i="2070"/>
  <c r="E39" i="2068"/>
  <c r="E39" i="2066"/>
  <c r="E39" i="2065"/>
  <c r="E39" i="2063"/>
  <c r="E39" i="2061"/>
  <c r="E39" i="2059"/>
  <c r="E39" i="2057"/>
  <c r="E39" i="2064"/>
  <c r="E39" i="2062"/>
  <c r="E39" i="2060"/>
  <c r="E39" i="2058"/>
  <c r="E39" i="2004"/>
  <c r="E39" i="2002"/>
  <c r="E39" i="2000"/>
  <c r="E39" i="1998"/>
  <c r="E39" i="1996"/>
  <c r="E39" i="2003"/>
  <c r="E39" i="2001"/>
  <c r="E39" i="1999"/>
  <c r="E39" i="1997"/>
  <c r="E39" i="1943"/>
  <c r="I39" i="2096"/>
  <c r="I39" i="2095"/>
  <c r="I39" i="2093"/>
  <c r="I39" i="2094"/>
  <c r="I39" i="2092"/>
  <c r="I39" i="2089"/>
  <c r="I39" i="2090"/>
  <c r="I39" i="2087"/>
  <c r="I39" i="2088"/>
  <c r="I39" i="2091"/>
  <c r="I39" i="2085"/>
  <c r="I39" i="2086"/>
  <c r="I39" i="2083"/>
  <c r="I39" i="2081"/>
  <c r="I39" i="2082"/>
  <c r="I39" i="2084"/>
  <c r="I39" i="2080"/>
  <c r="I39" i="2078"/>
  <c r="I39" i="2076"/>
  <c r="I39" i="2079"/>
  <c r="I39" i="2077"/>
  <c r="I39" i="2075"/>
  <c r="I39" i="2073"/>
  <c r="I39" i="2074"/>
  <c r="I39" i="2072"/>
  <c r="I39" i="2071"/>
  <c r="I39" i="2069"/>
  <c r="I39" i="2067"/>
  <c r="I39" i="2070"/>
  <c r="I39" i="2068"/>
  <c r="I39" i="2066"/>
  <c r="I39" i="2065"/>
  <c r="I39" i="2063"/>
  <c r="I39" i="2061"/>
  <c r="I39" i="2059"/>
  <c r="I39" i="2057"/>
  <c r="I39" i="2064"/>
  <c r="I39" i="2062"/>
  <c r="I39" i="2060"/>
  <c r="I39" i="2058"/>
  <c r="I39" i="2004"/>
  <c r="I39" i="2002"/>
  <c r="I39" i="2000"/>
  <c r="I39" i="1998"/>
  <c r="I39" i="1996"/>
  <c r="I39" i="2003"/>
  <c r="I39" i="2001"/>
  <c r="I39" i="1999"/>
  <c r="I39" i="1997"/>
  <c r="I39" i="1943"/>
  <c r="M39" i="2096"/>
  <c r="M39" i="2095"/>
  <c r="M39" i="2093"/>
  <c r="M39" i="2094"/>
  <c r="M39" i="2092"/>
  <c r="M39" i="2089"/>
  <c r="M39" i="2091"/>
  <c r="M39" i="2087"/>
  <c r="M39" i="2090"/>
  <c r="M39" i="2088"/>
  <c r="M39" i="2085"/>
  <c r="M39" i="2086"/>
  <c r="M39" i="2083"/>
  <c r="M39" i="2081"/>
  <c r="M39" i="2080"/>
  <c r="M39" i="2084"/>
  <c r="M39" i="2082"/>
  <c r="M39" i="2078"/>
  <c r="M39" i="2076"/>
  <c r="M39" i="2079"/>
  <c r="M39" i="2077"/>
  <c r="M39" i="2075"/>
  <c r="M39" i="2073"/>
  <c r="M39" i="2074"/>
  <c r="M39" i="2072"/>
  <c r="M39" i="2071"/>
  <c r="M39" i="2069"/>
  <c r="M39" i="2067"/>
  <c r="M39" i="2070"/>
  <c r="M39" i="2068"/>
  <c r="M39" i="2066"/>
  <c r="M39" i="2065"/>
  <c r="M39" i="2063"/>
  <c r="M39" i="2061"/>
  <c r="M39" i="2059"/>
  <c r="M39" i="2057"/>
  <c r="M39" i="2064"/>
  <c r="M39" i="2062"/>
  <c r="M39" i="2060"/>
  <c r="M39" i="2058"/>
  <c r="M39" i="2004"/>
  <c r="M39" i="2002"/>
  <c r="M39" i="2000"/>
  <c r="M39" i="1998"/>
  <c r="M39" i="1996"/>
  <c r="M39" i="2003"/>
  <c r="M39" i="2001"/>
  <c r="M39" i="1999"/>
  <c r="M39" i="1997"/>
  <c r="M39" i="1943"/>
  <c r="P39" i="2096"/>
  <c r="P39" i="2095"/>
  <c r="P39" i="2094"/>
  <c r="P39" i="2093"/>
  <c r="P39" i="2092"/>
  <c r="P39" i="2091"/>
  <c r="P39" i="2089"/>
  <c r="P39" i="2090"/>
  <c r="P39" i="2087"/>
  <c r="P39" i="2088"/>
  <c r="P39" i="2085"/>
  <c r="P39" i="2083"/>
  <c r="P39" i="2081"/>
  <c r="P39" i="2086"/>
  <c r="P39" i="2084"/>
  <c r="P39" i="2082"/>
  <c r="P39" i="2080"/>
  <c r="P39" i="2076"/>
  <c r="P39" i="2074"/>
  <c r="P39" i="2072"/>
  <c r="P39" i="2077"/>
  <c r="P39" i="2078"/>
  <c r="P39" i="2073"/>
  <c r="P39" i="2079"/>
  <c r="P39" i="2075"/>
  <c r="P39" i="2070"/>
  <c r="P39" i="2068"/>
  <c r="P39" i="2069"/>
  <c r="P39" i="2066"/>
  <c r="P39" i="2071"/>
  <c r="P39" i="2065"/>
  <c r="P39" i="2063"/>
  <c r="P39" i="2061"/>
  <c r="P39" i="2059"/>
  <c r="P39" i="2057"/>
  <c r="P39" i="2064"/>
  <c r="P39" i="2003"/>
  <c r="P39" i="2001"/>
  <c r="P39" i="1999"/>
  <c r="P39" i="1997"/>
  <c r="P39" i="2067"/>
  <c r="P39" i="2058"/>
  <c r="P39" i="2060"/>
  <c r="P39" i="2002"/>
  <c r="P39" i="2000"/>
  <c r="P39" i="1998"/>
  <c r="P39" i="1996"/>
  <c r="P39" i="2062"/>
  <c r="P39" i="2004"/>
  <c r="P39" i="1943"/>
  <c r="T39" i="2096"/>
  <c r="T39" i="2095"/>
  <c r="T39" i="2094"/>
  <c r="T39" i="2092"/>
  <c r="T39" i="2093"/>
  <c r="T39" i="2091"/>
  <c r="T39" i="2089"/>
  <c r="T39" i="2087"/>
  <c r="T39" i="2085"/>
  <c r="T39" i="2090"/>
  <c r="T39" i="2088"/>
  <c r="T39" i="2083"/>
  <c r="T39" i="2081"/>
  <c r="T39" i="2082"/>
  <c r="T39" i="2086"/>
  <c r="T39" i="2080"/>
  <c r="T39" i="2078"/>
  <c r="T39" i="2074"/>
  <c r="T39" i="2072"/>
  <c r="T39" i="2079"/>
  <c r="T39" i="2075"/>
  <c r="T39" i="2084"/>
  <c r="T39" i="2076"/>
  <c r="T39" i="2073"/>
  <c r="T39" i="2077"/>
  <c r="T39" i="2070"/>
  <c r="T39" i="2068"/>
  <c r="T39" i="2071"/>
  <c r="T39" i="2065"/>
  <c r="T39" i="2063"/>
  <c r="T39" i="2061"/>
  <c r="T39" i="2059"/>
  <c r="T39" i="2057"/>
  <c r="T39" i="2067"/>
  <c r="T39" i="2066"/>
  <c r="T39" i="2058"/>
  <c r="T39" i="2003"/>
  <c r="T39" i="2001"/>
  <c r="T39" i="1999"/>
  <c r="T39" i="1997"/>
  <c r="T39" i="2060"/>
  <c r="T39" i="2004"/>
  <c r="T39" i="2069"/>
  <c r="T39" i="2062"/>
  <c r="T39" i="2002"/>
  <c r="T39" i="2000"/>
  <c r="T39" i="1998"/>
  <c r="T39" i="1996"/>
  <c r="T39" i="2064"/>
  <c r="T39" i="1943"/>
  <c r="E40" i="2096"/>
  <c r="E40" i="2095"/>
  <c r="E40" i="2094"/>
  <c r="E40" i="2093"/>
  <c r="E40" i="2092"/>
  <c r="E40" i="2091"/>
  <c r="E40" i="2089"/>
  <c r="E40" i="2090"/>
  <c r="E40" i="2087"/>
  <c r="E40" i="2085"/>
  <c r="E40" i="2083"/>
  <c r="E40" i="2081"/>
  <c r="E40" i="2088"/>
  <c r="E40" i="2086"/>
  <c r="E40" i="2084"/>
  <c r="E40" i="2080"/>
  <c r="E40" i="2082"/>
  <c r="E40" i="2076"/>
  <c r="E40" i="2074"/>
  <c r="E40" i="2072"/>
  <c r="E40" i="2077"/>
  <c r="E40" i="2078"/>
  <c r="E40" i="2073"/>
  <c r="E40" i="2079"/>
  <c r="E40" i="2075"/>
  <c r="E40" i="2070"/>
  <c r="E40" i="2068"/>
  <c r="E40" i="2066"/>
  <c r="E40" i="2067"/>
  <c r="E40" i="2065"/>
  <c r="E40" i="2063"/>
  <c r="E40" i="2061"/>
  <c r="E40" i="2059"/>
  <c r="E40" i="2057"/>
  <c r="E40" i="2069"/>
  <c r="E40" i="2060"/>
  <c r="E40" i="2003"/>
  <c r="E40" i="2001"/>
  <c r="E40" i="1999"/>
  <c r="E40" i="1997"/>
  <c r="E40" i="2062"/>
  <c r="E40" i="2064"/>
  <c r="E40" i="2002"/>
  <c r="E40" i="2000"/>
  <c r="E40" i="1998"/>
  <c r="E40" i="1996"/>
  <c r="E40" i="2071"/>
  <c r="E40" i="2058"/>
  <c r="E40" i="2004"/>
  <c r="E40" i="1943"/>
  <c r="I40" i="2096"/>
  <c r="I40" i="2095"/>
  <c r="I40" i="2094"/>
  <c r="I40" i="2092"/>
  <c r="I40" i="2093"/>
  <c r="I40" i="2091"/>
  <c r="I40" i="2089"/>
  <c r="I40" i="2087"/>
  <c r="I40" i="2085"/>
  <c r="I40" i="2088"/>
  <c r="I40" i="2083"/>
  <c r="I40" i="2081"/>
  <c r="I40" i="2090"/>
  <c r="I40" i="2082"/>
  <c r="I40" i="2080"/>
  <c r="I40" i="2086"/>
  <c r="I40" i="2084"/>
  <c r="I40" i="2078"/>
  <c r="I40" i="2074"/>
  <c r="I40" i="2072"/>
  <c r="I40" i="2079"/>
  <c r="I40" i="2075"/>
  <c r="I40" i="2076"/>
  <c r="I40" i="2073"/>
  <c r="I40" i="2077"/>
  <c r="I40" i="2070"/>
  <c r="I40" i="2068"/>
  <c r="I40" i="2067"/>
  <c r="I40" i="2069"/>
  <c r="I40" i="2065"/>
  <c r="I40" i="2063"/>
  <c r="I40" i="2061"/>
  <c r="I40" i="2059"/>
  <c r="I40" i="2057"/>
  <c r="I40" i="2071"/>
  <c r="I40" i="2066"/>
  <c r="I40" i="2062"/>
  <c r="I40" i="2003"/>
  <c r="I40" i="2001"/>
  <c r="I40" i="1999"/>
  <c r="I40" i="1997"/>
  <c r="I40" i="2064"/>
  <c r="I40" i="2004"/>
  <c r="I40" i="2058"/>
  <c r="I40" i="2002"/>
  <c r="I40" i="2000"/>
  <c r="I40" i="1998"/>
  <c r="I40" i="1996"/>
  <c r="I40" i="2060"/>
  <c r="I40" i="1943"/>
  <c r="M40" i="2096"/>
  <c r="M40" i="2095"/>
  <c r="M40" i="2094"/>
  <c r="M40" i="2093"/>
  <c r="M40" i="2092"/>
  <c r="M40" i="2091"/>
  <c r="M40" i="2089"/>
  <c r="M40" i="2090"/>
  <c r="M40" i="2087"/>
  <c r="M40" i="2088"/>
  <c r="M40" i="2085"/>
  <c r="M40" i="2083"/>
  <c r="M40" i="2081"/>
  <c r="M40" i="2086"/>
  <c r="M40" i="2084"/>
  <c r="M40" i="2080"/>
  <c r="M40" i="2076"/>
  <c r="M40" i="2074"/>
  <c r="M40" i="2072"/>
  <c r="M40" i="2082"/>
  <c r="M40" i="2077"/>
  <c r="M40" i="2078"/>
  <c r="M40" i="2073"/>
  <c r="M40" i="2079"/>
  <c r="M40" i="2075"/>
  <c r="M40" i="2070"/>
  <c r="M40" i="2068"/>
  <c r="M40" i="2069"/>
  <c r="M40" i="2066"/>
  <c r="M40" i="2071"/>
  <c r="M40" i="2065"/>
  <c r="M40" i="2063"/>
  <c r="M40" i="2061"/>
  <c r="M40" i="2059"/>
  <c r="M40" i="2057"/>
  <c r="M40" i="2067"/>
  <c r="M40" i="2064"/>
  <c r="M40" i="2003"/>
  <c r="M40" i="2001"/>
  <c r="M40" i="1999"/>
  <c r="M40" i="1997"/>
  <c r="M40" i="2058"/>
  <c r="M40" i="2060"/>
  <c r="M40" i="2002"/>
  <c r="M40" i="2000"/>
  <c r="M40" i="1998"/>
  <c r="M40" i="1996"/>
  <c r="M40" i="2062"/>
  <c r="M40" i="2004"/>
  <c r="M40" i="1943"/>
  <c r="P40" i="2096"/>
  <c r="P40" i="2095"/>
  <c r="P40" i="2094"/>
  <c r="P40" i="2093"/>
  <c r="P40" i="2092"/>
  <c r="P40" i="2091"/>
  <c r="P40" i="2090"/>
  <c r="P40" i="2088"/>
  <c r="P40" i="2089"/>
  <c r="P40" i="2087"/>
  <c r="P40" i="2086"/>
  <c r="P40" i="2085"/>
  <c r="P40" i="2084"/>
  <c r="P40" i="2082"/>
  <c r="P40" i="2080"/>
  <c r="P40" i="2083"/>
  <c r="P40" i="2081"/>
  <c r="P40" i="2079"/>
  <c r="P40" i="2077"/>
  <c r="P40" i="2075"/>
  <c r="P40" i="2078"/>
  <c r="P40" i="2076"/>
  <c r="P40" i="2074"/>
  <c r="P40" i="2072"/>
  <c r="P40" i="2073"/>
  <c r="P40" i="2070"/>
  <c r="P40" i="2068"/>
  <c r="P40" i="2066"/>
  <c r="P40" i="2071"/>
  <c r="P40" i="2069"/>
  <c r="P40" i="2067"/>
  <c r="P40" i="2064"/>
  <c r="P40" i="2062"/>
  <c r="P40" i="2060"/>
  <c r="P40" i="2058"/>
  <c r="P40" i="2065"/>
  <c r="P40" i="2063"/>
  <c r="P40" i="2061"/>
  <c r="P40" i="2059"/>
  <c r="P40" i="2057"/>
  <c r="P40" i="2003"/>
  <c r="P40" i="2001"/>
  <c r="P40" i="1999"/>
  <c r="P40" i="1997"/>
  <c r="P40" i="2004"/>
  <c r="P40" i="2002"/>
  <c r="P40" i="2000"/>
  <c r="P40" i="1996"/>
  <c r="P40" i="1998"/>
  <c r="P40" i="1943"/>
  <c r="T40" i="2096"/>
  <c r="T40" i="2095"/>
  <c r="T40" i="2094"/>
  <c r="T40" i="2093"/>
  <c r="T40" i="2092"/>
  <c r="T40" i="2091"/>
  <c r="T40" i="2090"/>
  <c r="T40" i="2089"/>
  <c r="T40" i="2088"/>
  <c r="T40" i="2087"/>
  <c r="T40" i="2086"/>
  <c r="T40" i="2085"/>
  <c r="T40" i="2084"/>
  <c r="T40" i="2082"/>
  <c r="T40" i="2081"/>
  <c r="T40" i="2080"/>
  <c r="T40" i="2083"/>
  <c r="T40" i="2079"/>
  <c r="T40" i="2077"/>
  <c r="T40" i="2075"/>
  <c r="T40" i="2078"/>
  <c r="T40" i="2076"/>
  <c r="T40" i="2074"/>
  <c r="T40" i="2072"/>
  <c r="T40" i="2073"/>
  <c r="T40" i="2070"/>
  <c r="T40" i="2068"/>
  <c r="T40" i="2066"/>
  <c r="T40" i="2071"/>
  <c r="T40" i="2069"/>
  <c r="T40" i="2067"/>
  <c r="T40" i="2064"/>
  <c r="T40" i="2062"/>
  <c r="T40" i="2060"/>
  <c r="T40" i="2058"/>
  <c r="T40" i="2065"/>
  <c r="T40" i="2063"/>
  <c r="T40" i="2061"/>
  <c r="T40" i="2059"/>
  <c r="T40" i="2057"/>
  <c r="T40" i="2004"/>
  <c r="T40" i="2003"/>
  <c r="T40" i="2001"/>
  <c r="T40" i="1999"/>
  <c r="T40" i="1997"/>
  <c r="T40" i="2002"/>
  <c r="T40" i="2000"/>
  <c r="T40" i="1996"/>
  <c r="T40" i="1998"/>
  <c r="T40" i="1943"/>
  <c r="E41" i="2096"/>
  <c r="E41" i="2095"/>
  <c r="E41" i="2094"/>
  <c r="E41" i="2093"/>
  <c r="E41" i="2092"/>
  <c r="E41" i="2091"/>
  <c r="E41" i="2090"/>
  <c r="E41" i="2088"/>
  <c r="E41" i="2089"/>
  <c r="E41" i="2087"/>
  <c r="E41" i="2086"/>
  <c r="E41" i="2085"/>
  <c r="E41" i="2084"/>
  <c r="E41" i="2082"/>
  <c r="E41" i="2083"/>
  <c r="E41" i="2081"/>
  <c r="E41" i="2080"/>
  <c r="E41" i="2079"/>
  <c r="E41" i="2077"/>
  <c r="E41" i="2075"/>
  <c r="E41" i="2078"/>
  <c r="E41" i="2076"/>
  <c r="E41" i="2074"/>
  <c r="E41" i="2072"/>
  <c r="E41" i="2073"/>
  <c r="E41" i="2070"/>
  <c r="E41" i="2068"/>
  <c r="E41" i="2066"/>
  <c r="E41" i="2071"/>
  <c r="E41" i="2069"/>
  <c r="E41" i="2067"/>
  <c r="E41" i="2064"/>
  <c r="E41" i="2062"/>
  <c r="E41" i="2060"/>
  <c r="E41" i="2058"/>
  <c r="E41" i="2065"/>
  <c r="E41" i="2063"/>
  <c r="E41" i="2061"/>
  <c r="E41" i="2059"/>
  <c r="E41" i="2057"/>
  <c r="E41" i="2003"/>
  <c r="E41" i="2001"/>
  <c r="E41" i="1999"/>
  <c r="E41" i="1997"/>
  <c r="E41" i="2004"/>
  <c r="E41" i="2002"/>
  <c r="E41" i="2000"/>
  <c r="E41" i="1998"/>
  <c r="E41" i="1996"/>
  <c r="E41" i="1943"/>
  <c r="I41" i="2096"/>
  <c r="I41" i="2095"/>
  <c r="I41" i="2094"/>
  <c r="I41" i="2093"/>
  <c r="I41" i="2092"/>
  <c r="I41" i="2091"/>
  <c r="I41" i="2090"/>
  <c r="I41" i="2089"/>
  <c r="I41" i="2088"/>
  <c r="I41" i="2087"/>
  <c r="I41" i="2086"/>
  <c r="I41" i="2085"/>
  <c r="I41" i="2084"/>
  <c r="I41" i="2082"/>
  <c r="I41" i="2081"/>
  <c r="I41" i="2083"/>
  <c r="I41" i="2080"/>
  <c r="I41" i="2079"/>
  <c r="I41" i="2077"/>
  <c r="I41" i="2075"/>
  <c r="I41" i="2078"/>
  <c r="I41" i="2076"/>
  <c r="I41" i="2074"/>
  <c r="I41" i="2072"/>
  <c r="I41" i="2073"/>
  <c r="I41" i="2070"/>
  <c r="I41" i="2068"/>
  <c r="I41" i="2066"/>
  <c r="I41" i="2071"/>
  <c r="I41" i="2069"/>
  <c r="I41" i="2067"/>
  <c r="I41" i="2064"/>
  <c r="I41" i="2062"/>
  <c r="I41" i="2060"/>
  <c r="I41" i="2058"/>
  <c r="I41" i="2065"/>
  <c r="I41" i="2063"/>
  <c r="I41" i="2061"/>
  <c r="I41" i="2059"/>
  <c r="I41" i="2057"/>
  <c r="I41" i="2004"/>
  <c r="I41" i="2003"/>
  <c r="I41" i="2001"/>
  <c r="I41" i="1999"/>
  <c r="I41" i="1997"/>
  <c r="I41" i="2002"/>
  <c r="I41" i="2000"/>
  <c r="I41" i="1996"/>
  <c r="I41" i="1998"/>
  <c r="I41" i="1943"/>
  <c r="M41" i="2096"/>
  <c r="M41" i="2095"/>
  <c r="M41" i="2094"/>
  <c r="M41" i="2093"/>
  <c r="M41" i="2092"/>
  <c r="M41" i="2091"/>
  <c r="M41" i="2090"/>
  <c r="M41" i="2088"/>
  <c r="M41" i="2089"/>
  <c r="M41" i="2087"/>
  <c r="M41" i="2086"/>
  <c r="M41" i="2085"/>
  <c r="M41" i="2084"/>
  <c r="M41" i="2082"/>
  <c r="M41" i="2080"/>
  <c r="M41" i="2083"/>
  <c r="M41" i="2081"/>
  <c r="M41" i="2079"/>
  <c r="M41" i="2077"/>
  <c r="M41" i="2075"/>
  <c r="M41" i="2078"/>
  <c r="M41" i="2076"/>
  <c r="M41" i="2074"/>
  <c r="M41" i="2072"/>
  <c r="M41" i="2073"/>
  <c r="M41" i="2070"/>
  <c r="M41" i="2068"/>
  <c r="M41" i="2066"/>
  <c r="M41" i="2071"/>
  <c r="M41" i="2069"/>
  <c r="M41" i="2067"/>
  <c r="M41" i="2064"/>
  <c r="M41" i="2062"/>
  <c r="M41" i="2060"/>
  <c r="M41" i="2058"/>
  <c r="M41" i="2065"/>
  <c r="M41" i="2063"/>
  <c r="M41" i="2061"/>
  <c r="M41" i="2059"/>
  <c r="M41" i="2057"/>
  <c r="M41" i="2003"/>
  <c r="M41" i="2001"/>
  <c r="M41" i="1999"/>
  <c r="M41" i="1997"/>
  <c r="M41" i="2004"/>
  <c r="M41" i="2002"/>
  <c r="M41" i="2000"/>
  <c r="M41" i="1996"/>
  <c r="M41" i="1998"/>
  <c r="M41" i="1943"/>
  <c r="P41" i="2096"/>
  <c r="P41" i="2095"/>
  <c r="P41" i="2094"/>
  <c r="P41" i="2093"/>
  <c r="P41" i="2092"/>
  <c r="P41" i="2091"/>
  <c r="P41" i="2090"/>
  <c r="P41" i="2089"/>
  <c r="P41" i="2088"/>
  <c r="P41" i="2087"/>
  <c r="P41" i="2086"/>
  <c r="P41" i="2084"/>
  <c r="P41" i="2082"/>
  <c r="P41" i="2080"/>
  <c r="P41" i="2085"/>
  <c r="P41" i="2083"/>
  <c r="P41" i="2079"/>
  <c r="P41" i="2075"/>
  <c r="P41" i="2073"/>
  <c r="P41" i="2076"/>
  <c r="P41" i="2077"/>
  <c r="P41" i="2074"/>
  <c r="P41" i="2072"/>
  <c r="P41" i="2081"/>
  <c r="P41" i="2078"/>
  <c r="P41" i="2071"/>
  <c r="P41" i="2069"/>
  <c r="P41" i="2067"/>
  <c r="P41" i="2068"/>
  <c r="P41" i="2070"/>
  <c r="P41" i="2066"/>
  <c r="P41" i="2064"/>
  <c r="P41" i="2062"/>
  <c r="P41" i="2060"/>
  <c r="P41" i="2058"/>
  <c r="P41" i="2004"/>
  <c r="P41" i="2063"/>
  <c r="P41" i="2002"/>
  <c r="P41" i="2000"/>
  <c r="P41" i="1998"/>
  <c r="P41" i="1996"/>
  <c r="P41" i="2065"/>
  <c r="P41" i="2057"/>
  <c r="P41" i="2059"/>
  <c r="P41" i="2003"/>
  <c r="P41" i="2001"/>
  <c r="P41" i="1999"/>
  <c r="P41" i="1997"/>
  <c r="P41" i="2061"/>
  <c r="P41" i="1943"/>
  <c r="T41" i="2096"/>
  <c r="T41" i="2095"/>
  <c r="T41" i="2094"/>
  <c r="T41" i="2093"/>
  <c r="T41" i="2092"/>
  <c r="T41" i="2090"/>
  <c r="T41" i="2088"/>
  <c r="T41" i="2091"/>
  <c r="T41" i="2086"/>
  <c r="T41" i="2089"/>
  <c r="T41" i="2087"/>
  <c r="T41" i="2084"/>
  <c r="T41" i="2082"/>
  <c r="T41" i="2080"/>
  <c r="T41" i="2081"/>
  <c r="T41" i="2085"/>
  <c r="T41" i="2083"/>
  <c r="T41" i="2077"/>
  <c r="T41" i="2073"/>
  <c r="T41" i="2078"/>
  <c r="T41" i="2079"/>
  <c r="T41" i="2075"/>
  <c r="T41" i="2074"/>
  <c r="T41" i="2072"/>
  <c r="T41" i="2076"/>
  <c r="T41" i="2071"/>
  <c r="T41" i="2069"/>
  <c r="T41" i="2067"/>
  <c r="T41" i="2070"/>
  <c r="T41" i="2064"/>
  <c r="T41" i="2062"/>
  <c r="T41" i="2060"/>
  <c r="T41" i="2058"/>
  <c r="T41" i="2004"/>
  <c r="T41" i="2065"/>
  <c r="T41" i="2057"/>
  <c r="T41" i="2002"/>
  <c r="T41" i="2000"/>
  <c r="T41" i="1998"/>
  <c r="T41" i="1996"/>
  <c r="T41" i="2066"/>
  <c r="T41" i="2059"/>
  <c r="T41" i="2061"/>
  <c r="T41" i="2003"/>
  <c r="T41" i="2001"/>
  <c r="T41" i="1999"/>
  <c r="T41" i="1997"/>
  <c r="T41" i="2068"/>
  <c r="T41" i="2063"/>
  <c r="T41" i="1943"/>
  <c r="E42" i="2096"/>
  <c r="E42" i="2095"/>
  <c r="E42" i="2094"/>
  <c r="E42" i="2093"/>
  <c r="E42" i="2092"/>
  <c r="E42" i="2091"/>
  <c r="E42" i="2090"/>
  <c r="E42" i="2089"/>
  <c r="E42" i="2088"/>
  <c r="E42" i="2086"/>
  <c r="E42" i="2087"/>
  <c r="E42" i="2084"/>
  <c r="E42" i="2082"/>
  <c r="E42" i="2080"/>
  <c r="E42" i="2085"/>
  <c r="E42" i="2083"/>
  <c r="E42" i="2081"/>
  <c r="E42" i="2079"/>
  <c r="E42" i="2075"/>
  <c r="E42" i="2073"/>
  <c r="E42" i="2076"/>
  <c r="E42" i="2077"/>
  <c r="E42" i="2074"/>
  <c r="E42" i="2072"/>
  <c r="E42" i="2078"/>
  <c r="E42" i="2071"/>
  <c r="E42" i="2069"/>
  <c r="E42" i="2067"/>
  <c r="E42" i="2066"/>
  <c r="E42" i="2064"/>
  <c r="E42" i="2062"/>
  <c r="E42" i="2060"/>
  <c r="E42" i="2058"/>
  <c r="E42" i="2004"/>
  <c r="E42" i="2068"/>
  <c r="E42" i="2070"/>
  <c r="E42" i="2059"/>
  <c r="E42" i="2002"/>
  <c r="E42" i="2000"/>
  <c r="E42" i="1998"/>
  <c r="E42" i="1996"/>
  <c r="E42" i="2061"/>
  <c r="E42" i="2063"/>
  <c r="E42" i="2003"/>
  <c r="E42" i="2001"/>
  <c r="E42" i="1999"/>
  <c r="E42" i="1997"/>
  <c r="E42" i="2065"/>
  <c r="E42" i="2057"/>
  <c r="E42" i="1943"/>
  <c r="I42" i="2096"/>
  <c r="I42" i="2095"/>
  <c r="I42" i="2094"/>
  <c r="I42" i="2093"/>
  <c r="I42" i="2092"/>
  <c r="I42" i="2090"/>
  <c r="I42" i="2091"/>
  <c r="I42" i="2088"/>
  <c r="I42" i="2089"/>
  <c r="I42" i="2086"/>
  <c r="I42" i="2087"/>
  <c r="I42" i="2084"/>
  <c r="I42" i="2082"/>
  <c r="I42" i="2080"/>
  <c r="I42" i="2085"/>
  <c r="I42" i="2081"/>
  <c r="I42" i="2083"/>
  <c r="I42" i="2077"/>
  <c r="I42" i="2073"/>
  <c r="I42" i="2078"/>
  <c r="I42" i="2079"/>
  <c r="I42" i="2075"/>
  <c r="I42" i="2074"/>
  <c r="I42" i="2072"/>
  <c r="I42" i="2076"/>
  <c r="I42" i="2071"/>
  <c r="I42" i="2069"/>
  <c r="I42" i="2067"/>
  <c r="I42" i="2068"/>
  <c r="I42" i="2064"/>
  <c r="I42" i="2062"/>
  <c r="I42" i="2060"/>
  <c r="I42" i="2058"/>
  <c r="I42" i="2004"/>
  <c r="I42" i="2070"/>
  <c r="I42" i="2066"/>
  <c r="I42" i="2061"/>
  <c r="I42" i="2002"/>
  <c r="I42" i="2000"/>
  <c r="I42" i="1998"/>
  <c r="I42" i="1996"/>
  <c r="I42" i="2063"/>
  <c r="I42" i="2065"/>
  <c r="I42" i="2057"/>
  <c r="I42" i="2003"/>
  <c r="I42" i="2001"/>
  <c r="I42" i="1999"/>
  <c r="I42" i="1997"/>
  <c r="I42" i="2059"/>
  <c r="I42" i="1943"/>
  <c r="M42" i="2096"/>
  <c r="M42" i="2095"/>
  <c r="M42" i="2094"/>
  <c r="M42" i="2093"/>
  <c r="M42" i="2092"/>
  <c r="M42" i="2091"/>
  <c r="M42" i="2090"/>
  <c r="M42" i="2089"/>
  <c r="M42" i="2088"/>
  <c r="M42" i="2087"/>
  <c r="M42" i="2086"/>
  <c r="M42" i="2084"/>
  <c r="M42" i="2082"/>
  <c r="M42" i="2080"/>
  <c r="M42" i="2085"/>
  <c r="M42" i="2083"/>
  <c r="M42" i="2079"/>
  <c r="M42" i="2075"/>
  <c r="M42" i="2073"/>
  <c r="M42" i="2076"/>
  <c r="M42" i="2081"/>
  <c r="M42" i="2077"/>
  <c r="M42" i="2074"/>
  <c r="M42" i="2072"/>
  <c r="M42" i="2078"/>
  <c r="M42" i="2071"/>
  <c r="M42" i="2069"/>
  <c r="M42" i="2067"/>
  <c r="M42" i="2068"/>
  <c r="M42" i="2070"/>
  <c r="M42" i="2066"/>
  <c r="M42" i="2064"/>
  <c r="M42" i="2062"/>
  <c r="M42" i="2060"/>
  <c r="M42" i="2058"/>
  <c r="M42" i="2004"/>
  <c r="M42" i="2063"/>
  <c r="M42" i="2002"/>
  <c r="M42" i="2000"/>
  <c r="M42" i="1998"/>
  <c r="M42" i="1996"/>
  <c r="M42" i="2065"/>
  <c r="M42" i="2057"/>
  <c r="M42" i="2059"/>
  <c r="M42" i="2003"/>
  <c r="M42" i="2001"/>
  <c r="M42" i="1999"/>
  <c r="M42" i="1997"/>
  <c r="M42" i="2061"/>
  <c r="M42" i="1943"/>
  <c r="P42" i="2096"/>
  <c r="P42" i="2095"/>
  <c r="P42" i="2093"/>
  <c r="P42" i="2094"/>
  <c r="P42" i="2092"/>
  <c r="P42" i="2089"/>
  <c r="P42" i="2090"/>
  <c r="P42" i="2087"/>
  <c r="P42" i="2088"/>
  <c r="P42" i="2091"/>
  <c r="P42" i="2085"/>
  <c r="P42" i="2086"/>
  <c r="P42" i="2083"/>
  <c r="P42" i="2081"/>
  <c r="P42" i="2082"/>
  <c r="P42" i="2084"/>
  <c r="P42" i="2080"/>
  <c r="P42" i="2079"/>
  <c r="P42" i="2078"/>
  <c r="P42" i="2076"/>
  <c r="P42" i="2077"/>
  <c r="P42" i="2075"/>
  <c r="P42" i="2073"/>
  <c r="P42" i="2074"/>
  <c r="P42" i="2072"/>
  <c r="P42" i="2071"/>
  <c r="P42" i="2069"/>
  <c r="P42" i="2067"/>
  <c r="P42" i="2070"/>
  <c r="P42" i="2068"/>
  <c r="P42" i="2066"/>
  <c r="P42" i="2065"/>
  <c r="P42" i="2063"/>
  <c r="P42" i="2061"/>
  <c r="P42" i="2059"/>
  <c r="P42" i="2057"/>
  <c r="P42" i="2064"/>
  <c r="P42" i="2062"/>
  <c r="P42" i="2060"/>
  <c r="P42" i="2058"/>
  <c r="P42" i="2004"/>
  <c r="P42" i="2002"/>
  <c r="P42" i="2000"/>
  <c r="P42" i="1998"/>
  <c r="P42" i="1996"/>
  <c r="P42" i="2003"/>
  <c r="P42" i="2001"/>
  <c r="P42" i="1999"/>
  <c r="P42" i="1997"/>
  <c r="P42" i="1943"/>
  <c r="T42" i="2096"/>
  <c r="T42" i="2095"/>
  <c r="T42" i="2094"/>
  <c r="T42" i="2093"/>
  <c r="T42" i="2092"/>
  <c r="T42" i="2089"/>
  <c r="T42" i="2091"/>
  <c r="T42" i="2088"/>
  <c r="T42" i="2087"/>
  <c r="T42" i="2090"/>
  <c r="T42" i="2085"/>
  <c r="T42" i="2086"/>
  <c r="T42" i="2083"/>
  <c r="T42" i="2081"/>
  <c r="T42" i="2080"/>
  <c r="T42" i="2084"/>
  <c r="T42" i="2082"/>
  <c r="T42" i="2078"/>
  <c r="T42" i="2076"/>
  <c r="T42" i="2077"/>
  <c r="T42" i="2075"/>
  <c r="T42" i="2073"/>
  <c r="T42" i="2079"/>
  <c r="T42" i="2074"/>
  <c r="T42" i="2072"/>
  <c r="T42" i="2071"/>
  <c r="T42" i="2069"/>
  <c r="T42" i="2067"/>
  <c r="T42" i="2070"/>
  <c r="T42" i="2068"/>
  <c r="T42" i="2066"/>
  <c r="T42" i="2065"/>
  <c r="T42" i="2063"/>
  <c r="T42" i="2061"/>
  <c r="T42" i="2059"/>
  <c r="T42" i="2057"/>
  <c r="T42" i="2064"/>
  <c r="T42" i="2062"/>
  <c r="T42" i="2060"/>
  <c r="T42" i="2058"/>
  <c r="T42" i="2004"/>
  <c r="T42" i="2002"/>
  <c r="T42" i="2000"/>
  <c r="T42" i="1998"/>
  <c r="T42" i="1996"/>
  <c r="T42" i="2003"/>
  <c r="T42" i="2001"/>
  <c r="T42" i="1999"/>
  <c r="T42" i="1997"/>
  <c r="T42" i="1943"/>
  <c r="E43" i="2096"/>
  <c r="E43" i="2095"/>
  <c r="E43" i="2093"/>
  <c r="E43" i="2094"/>
  <c r="E43" i="2092"/>
  <c r="E43" i="2089"/>
  <c r="E43" i="2090"/>
  <c r="E43" i="2087"/>
  <c r="E43" i="2091"/>
  <c r="E43" i="2088"/>
  <c r="E43" i="2085"/>
  <c r="E43" i="2086"/>
  <c r="E43" i="2083"/>
  <c r="E43" i="2081"/>
  <c r="E43" i="2082"/>
  <c r="E43" i="2080"/>
  <c r="E43" i="2084"/>
  <c r="E43" i="2078"/>
  <c r="E43" i="2076"/>
  <c r="E43" i="2079"/>
  <c r="E43" i="2077"/>
  <c r="E43" i="2075"/>
  <c r="E43" i="2073"/>
  <c r="E43" i="2074"/>
  <c r="E43" i="2072"/>
  <c r="E43" i="2071"/>
  <c r="E43" i="2069"/>
  <c r="E43" i="2067"/>
  <c r="E43" i="2070"/>
  <c r="E43" i="2068"/>
  <c r="E43" i="2066"/>
  <c r="E43" i="2065"/>
  <c r="E43" i="2063"/>
  <c r="E43" i="2061"/>
  <c r="E43" i="2059"/>
  <c r="E43" i="2057"/>
  <c r="E43" i="2064"/>
  <c r="E43" i="2062"/>
  <c r="E43" i="2060"/>
  <c r="E43" i="2058"/>
  <c r="E43" i="2004"/>
  <c r="E43" i="2002"/>
  <c r="E43" i="2000"/>
  <c r="E43" i="1998"/>
  <c r="E43" i="1996"/>
  <c r="E43" i="2003"/>
  <c r="E43" i="2001"/>
  <c r="E43" i="1999"/>
  <c r="E43" i="1997"/>
  <c r="E43" i="1943"/>
  <c r="I43" i="2096"/>
  <c r="I43" i="2095"/>
  <c r="I43" i="2093"/>
  <c r="I43" i="2094"/>
  <c r="I43" i="2092"/>
  <c r="I43" i="2089"/>
  <c r="I43" i="2091"/>
  <c r="I43" i="2088"/>
  <c r="I43" i="2087"/>
  <c r="I43" i="2090"/>
  <c r="I43" i="2085"/>
  <c r="I43" i="2086"/>
  <c r="I43" i="2083"/>
  <c r="I43" i="2081"/>
  <c r="I43" i="2084"/>
  <c r="I43" i="2082"/>
  <c r="I43" i="2080"/>
  <c r="I43" i="2078"/>
  <c r="I43" i="2076"/>
  <c r="I43" i="2077"/>
  <c r="I43" i="2075"/>
  <c r="I43" i="2073"/>
  <c r="I43" i="2079"/>
  <c r="I43" i="2074"/>
  <c r="I43" i="2072"/>
  <c r="I43" i="2071"/>
  <c r="I43" i="2069"/>
  <c r="I43" i="2067"/>
  <c r="I43" i="2070"/>
  <c r="I43" i="2068"/>
  <c r="I43" i="2066"/>
  <c r="I43" i="2065"/>
  <c r="I43" i="2063"/>
  <c r="I43" i="2061"/>
  <c r="I43" i="2059"/>
  <c r="I43" i="2057"/>
  <c r="I43" i="2064"/>
  <c r="I43" i="2062"/>
  <c r="I43" i="2060"/>
  <c r="I43" i="2058"/>
  <c r="I43" i="2004"/>
  <c r="I43" i="2002"/>
  <c r="I43" i="2000"/>
  <c r="I43" i="1998"/>
  <c r="I43" i="1996"/>
  <c r="I43" i="2003"/>
  <c r="I43" i="2001"/>
  <c r="I43" i="1999"/>
  <c r="I43" i="1997"/>
  <c r="I43" i="1943"/>
  <c r="M43" i="2096"/>
  <c r="M43" i="2095"/>
  <c r="M43" i="2093"/>
  <c r="M43" i="2094"/>
  <c r="M43" i="2092"/>
  <c r="M43" i="2089"/>
  <c r="M43" i="2090"/>
  <c r="M43" i="2087"/>
  <c r="M43" i="2088"/>
  <c r="M43" i="2091"/>
  <c r="M43" i="2085"/>
  <c r="M43" i="2086"/>
  <c r="M43" i="2083"/>
  <c r="M43" i="2081"/>
  <c r="M43" i="2082"/>
  <c r="M43" i="2084"/>
  <c r="M43" i="2080"/>
  <c r="M43" i="2079"/>
  <c r="M43" i="2078"/>
  <c r="M43" i="2076"/>
  <c r="M43" i="2077"/>
  <c r="M43" i="2075"/>
  <c r="M43" i="2073"/>
  <c r="M43" i="2074"/>
  <c r="M43" i="2072"/>
  <c r="M43" i="2071"/>
  <c r="M43" i="2069"/>
  <c r="M43" i="2067"/>
  <c r="M43" i="2070"/>
  <c r="M43" i="2068"/>
  <c r="M43" i="2066"/>
  <c r="M43" i="2065"/>
  <c r="M43" i="2063"/>
  <c r="M43" i="2061"/>
  <c r="M43" i="2059"/>
  <c r="M43" i="2057"/>
  <c r="M43" i="2064"/>
  <c r="M43" i="2062"/>
  <c r="M43" i="2060"/>
  <c r="M43" i="2058"/>
  <c r="M43" i="2004"/>
  <c r="M43" i="2002"/>
  <c r="M43" i="2000"/>
  <c r="M43" i="1998"/>
  <c r="M43" i="1996"/>
  <c r="M43" i="2003"/>
  <c r="M43" i="2001"/>
  <c r="M43" i="1999"/>
  <c r="M43" i="1997"/>
  <c r="M43" i="1943"/>
  <c r="P43" i="2096"/>
  <c r="P43" i="2095"/>
  <c r="P43" i="2094"/>
  <c r="P43" i="2092"/>
  <c r="P43" i="2093"/>
  <c r="P43" i="2091"/>
  <c r="P43" i="2089"/>
  <c r="P43" i="2088"/>
  <c r="P43" i="2087"/>
  <c r="P43" i="2085"/>
  <c r="P43" i="2090"/>
  <c r="P43" i="2083"/>
  <c r="P43" i="2081"/>
  <c r="P43" i="2082"/>
  <c r="P43" i="2080"/>
  <c r="P43" i="2079"/>
  <c r="P43" i="2086"/>
  <c r="P43" i="2084"/>
  <c r="P43" i="2078"/>
  <c r="P43" i="2074"/>
  <c r="P43" i="2072"/>
  <c r="P43" i="2075"/>
  <c r="P43" i="2076"/>
  <c r="P43" i="2073"/>
  <c r="P43" i="2077"/>
  <c r="P43" i="2070"/>
  <c r="P43" i="2068"/>
  <c r="P43" i="2067"/>
  <c r="P43" i="2069"/>
  <c r="P43" i="2065"/>
  <c r="P43" i="2063"/>
  <c r="P43" i="2061"/>
  <c r="P43" i="2059"/>
  <c r="P43" i="2057"/>
  <c r="P43" i="2071"/>
  <c r="P43" i="2066"/>
  <c r="P43" i="2062"/>
  <c r="P43" i="2003"/>
  <c r="P43" i="2001"/>
  <c r="P43" i="1999"/>
  <c r="P43" i="1997"/>
  <c r="P43" i="2064"/>
  <c r="P43" i="2004"/>
  <c r="P43" i="2058"/>
  <c r="P43" i="2002"/>
  <c r="P43" i="2000"/>
  <c r="P43" i="1998"/>
  <c r="P43" i="1996"/>
  <c r="P43" i="2060"/>
  <c r="P43" i="1943"/>
  <c r="T43" i="2096"/>
  <c r="T43" i="2095"/>
  <c r="T43" i="2094"/>
  <c r="T43" i="2093"/>
  <c r="T43" i="2092"/>
  <c r="T43" i="2091"/>
  <c r="T43" i="2089"/>
  <c r="T43" i="2090"/>
  <c r="T43" i="2087"/>
  <c r="T43" i="2085"/>
  <c r="T43" i="2088"/>
  <c r="T43" i="2083"/>
  <c r="T43" i="2081"/>
  <c r="T43" i="2086"/>
  <c r="T43" i="2084"/>
  <c r="T43" i="2079"/>
  <c r="T43" i="2080"/>
  <c r="T43" i="2076"/>
  <c r="T43" i="2074"/>
  <c r="T43" i="2072"/>
  <c r="T43" i="2077"/>
  <c r="T43" i="2078"/>
  <c r="T43" i="2073"/>
  <c r="T43" i="2082"/>
  <c r="T43" i="2075"/>
  <c r="T43" i="2070"/>
  <c r="T43" i="2068"/>
  <c r="T43" i="2069"/>
  <c r="T43" i="2066"/>
  <c r="T43" i="2071"/>
  <c r="T43" i="2065"/>
  <c r="T43" i="2063"/>
  <c r="T43" i="2061"/>
  <c r="T43" i="2059"/>
  <c r="T43" i="2057"/>
  <c r="T43" i="2067"/>
  <c r="T43" i="2064"/>
  <c r="T43" i="2003"/>
  <c r="T43" i="2001"/>
  <c r="T43" i="1999"/>
  <c r="T43" i="1997"/>
  <c r="T43" i="2058"/>
  <c r="T43" i="2060"/>
  <c r="T43" i="2002"/>
  <c r="T43" i="2000"/>
  <c r="T43" i="1998"/>
  <c r="T43" i="1996"/>
  <c r="T43" i="2062"/>
  <c r="T43" i="2004"/>
  <c r="T43" i="1943"/>
  <c r="E44" i="2096"/>
  <c r="E44" i="2095"/>
  <c r="E44" i="2094"/>
  <c r="E44" i="2092"/>
  <c r="E44" i="2093"/>
  <c r="E44" i="2091"/>
  <c r="E44" i="2089"/>
  <c r="E44" i="2088"/>
  <c r="E44" i="2087"/>
  <c r="E44" i="2085"/>
  <c r="E44" i="2090"/>
  <c r="E44" i="2083"/>
  <c r="E44" i="2081"/>
  <c r="E44" i="2082"/>
  <c r="E44" i="2086"/>
  <c r="E44" i="2080"/>
  <c r="E44" i="2079"/>
  <c r="E44" i="2084"/>
  <c r="E44" i="2078"/>
  <c r="E44" i="2074"/>
  <c r="E44" i="2072"/>
  <c r="E44" i="2075"/>
  <c r="E44" i="2076"/>
  <c r="E44" i="2073"/>
  <c r="E44" i="2077"/>
  <c r="E44" i="2070"/>
  <c r="E44" i="2068"/>
  <c r="E44" i="2071"/>
  <c r="E44" i="2065"/>
  <c r="E44" i="2063"/>
  <c r="E44" i="2061"/>
  <c r="E44" i="2059"/>
  <c r="E44" i="2057"/>
  <c r="E44" i="2067"/>
  <c r="E44" i="2066"/>
  <c r="E44" i="2058"/>
  <c r="E44" i="2003"/>
  <c r="E44" i="2001"/>
  <c r="E44" i="1999"/>
  <c r="E44" i="1997"/>
  <c r="E44" i="2069"/>
  <c r="E44" i="2060"/>
  <c r="E44" i="2004"/>
  <c r="E44" i="2062"/>
  <c r="E44" i="2002"/>
  <c r="E44" i="2000"/>
  <c r="E44" i="1998"/>
  <c r="E44" i="1996"/>
  <c r="E44" i="2064"/>
  <c r="E44" i="1943"/>
  <c r="I44" i="2096"/>
  <c r="I44" i="2095"/>
  <c r="I44" i="2094"/>
  <c r="I44" i="2093"/>
  <c r="I44" i="2092"/>
  <c r="I44" i="2091"/>
  <c r="I44" i="2089"/>
  <c r="I44" i="2090"/>
  <c r="I44" i="2087"/>
  <c r="I44" i="2085"/>
  <c r="I44" i="2083"/>
  <c r="I44" i="2081"/>
  <c r="I44" i="2088"/>
  <c r="I44" i="2086"/>
  <c r="I44" i="2084"/>
  <c r="I44" i="2080"/>
  <c r="I44" i="2079"/>
  <c r="I44" i="2082"/>
  <c r="I44" i="2076"/>
  <c r="I44" i="2074"/>
  <c r="I44" i="2072"/>
  <c r="I44" i="2077"/>
  <c r="I44" i="2078"/>
  <c r="I44" i="2073"/>
  <c r="I44" i="2075"/>
  <c r="I44" i="2070"/>
  <c r="I44" i="2068"/>
  <c r="I44" i="2066"/>
  <c r="I44" i="2067"/>
  <c r="I44" i="2065"/>
  <c r="I44" i="2063"/>
  <c r="I44" i="2061"/>
  <c r="I44" i="2059"/>
  <c r="I44" i="2057"/>
  <c r="I44" i="2069"/>
  <c r="I44" i="2060"/>
  <c r="I44" i="2003"/>
  <c r="I44" i="2001"/>
  <c r="I44" i="1999"/>
  <c r="I44" i="1997"/>
  <c r="I44" i="2062"/>
  <c r="I44" i="2071"/>
  <c r="I44" i="2064"/>
  <c r="I44" i="2002"/>
  <c r="I44" i="2000"/>
  <c r="I44" i="1998"/>
  <c r="I44" i="1996"/>
  <c r="I44" i="2058"/>
  <c r="I44" i="2004"/>
  <c r="I44" i="1943"/>
  <c r="M44" i="2096"/>
  <c r="M44" i="2095"/>
  <c r="M44" i="2094"/>
  <c r="M44" i="2092"/>
  <c r="M44" i="2093"/>
  <c r="M44" i="2091"/>
  <c r="M44" i="2089"/>
  <c r="M44" i="2088"/>
  <c r="M44" i="2087"/>
  <c r="M44" i="2090"/>
  <c r="M44" i="2085"/>
  <c r="M44" i="2083"/>
  <c r="M44" i="2081"/>
  <c r="M44" i="2086"/>
  <c r="M44" i="2082"/>
  <c r="M44" i="2080"/>
  <c r="M44" i="2079"/>
  <c r="M44" i="2084"/>
  <c r="M44" i="2078"/>
  <c r="M44" i="2074"/>
  <c r="M44" i="2072"/>
  <c r="M44" i="2075"/>
  <c r="M44" i="2076"/>
  <c r="M44" i="2073"/>
  <c r="M44" i="2077"/>
  <c r="M44" i="2070"/>
  <c r="M44" i="2068"/>
  <c r="M44" i="2067"/>
  <c r="M44" i="2069"/>
  <c r="M44" i="2065"/>
  <c r="M44" i="2063"/>
  <c r="M44" i="2061"/>
  <c r="M44" i="2059"/>
  <c r="M44" i="2057"/>
  <c r="M44" i="2071"/>
  <c r="M44" i="2066"/>
  <c r="M44" i="2062"/>
  <c r="M44" i="2003"/>
  <c r="M44" i="2001"/>
  <c r="M44" i="1999"/>
  <c r="M44" i="1997"/>
  <c r="M44" i="2064"/>
  <c r="M44" i="2004"/>
  <c r="M44" i="2058"/>
  <c r="M44" i="2002"/>
  <c r="M44" i="2000"/>
  <c r="M44" i="1998"/>
  <c r="M44" i="1996"/>
  <c r="M44" i="2060"/>
  <c r="M44" i="1943"/>
  <c r="P44" i="2096"/>
  <c r="P44" i="2095"/>
  <c r="P44" i="2094"/>
  <c r="P44" i="2093"/>
  <c r="P44" i="2092"/>
  <c r="P44" i="2091"/>
  <c r="P44" i="2090"/>
  <c r="P44" i="2088"/>
  <c r="P44" i="2089"/>
  <c r="P44" i="2087"/>
  <c r="P44" i="2086"/>
  <c r="P44" i="2085"/>
  <c r="P44" i="2084"/>
  <c r="P44" i="2082"/>
  <c r="P44" i="2081"/>
  <c r="P44" i="2083"/>
  <c r="P44" i="2080"/>
  <c r="P44" i="2077"/>
  <c r="P44" i="2075"/>
  <c r="P44" i="2078"/>
  <c r="P44" i="2076"/>
  <c r="P44" i="2079"/>
  <c r="P44" i="2074"/>
  <c r="P44" i="2072"/>
  <c r="P44" i="2073"/>
  <c r="P44" i="2070"/>
  <c r="P44" i="2068"/>
  <c r="P44" i="2066"/>
  <c r="P44" i="2071"/>
  <c r="P44" i="2069"/>
  <c r="P44" i="2067"/>
  <c r="P44" i="2064"/>
  <c r="P44" i="2062"/>
  <c r="P44" i="2060"/>
  <c r="P44" i="2058"/>
  <c r="P44" i="2065"/>
  <c r="P44" i="2063"/>
  <c r="P44" i="2061"/>
  <c r="P44" i="2059"/>
  <c r="P44" i="2057"/>
  <c r="P44" i="2004"/>
  <c r="P44" i="2003"/>
  <c r="P44" i="2001"/>
  <c r="P44" i="1999"/>
  <c r="P44" i="1997"/>
  <c r="P44" i="2002"/>
  <c r="P44" i="2000"/>
  <c r="P44" i="1996"/>
  <c r="P44" i="1998"/>
  <c r="P44" i="1943"/>
  <c r="T44" i="2096"/>
  <c r="T44" i="2095"/>
  <c r="T44" i="2093"/>
  <c r="T44" i="2094"/>
  <c r="T44" i="2092"/>
  <c r="T44" i="2091"/>
  <c r="T44" i="2090"/>
  <c r="T44" i="2088"/>
  <c r="T44" i="2089"/>
  <c r="T44" i="2087"/>
  <c r="T44" i="2086"/>
  <c r="T44" i="2085"/>
  <c r="T44" i="2084"/>
  <c r="T44" i="2082"/>
  <c r="T44" i="2080"/>
  <c r="T44" i="2083"/>
  <c r="T44" i="2081"/>
  <c r="T44" i="2079"/>
  <c r="T44" i="2077"/>
  <c r="T44" i="2075"/>
  <c r="T44" i="2078"/>
  <c r="T44" i="2076"/>
  <c r="T44" i="2074"/>
  <c r="T44" i="2072"/>
  <c r="T44" i="2073"/>
  <c r="T44" i="2070"/>
  <c r="T44" i="2068"/>
  <c r="T44" i="2066"/>
  <c r="T44" i="2071"/>
  <c r="T44" i="2069"/>
  <c r="T44" i="2067"/>
  <c r="T44" i="2064"/>
  <c r="T44" i="2062"/>
  <c r="T44" i="2060"/>
  <c r="T44" i="2058"/>
  <c r="T44" i="2065"/>
  <c r="T44" i="2063"/>
  <c r="T44" i="2061"/>
  <c r="T44" i="2059"/>
  <c r="T44" i="2057"/>
  <c r="T44" i="2003"/>
  <c r="T44" i="2001"/>
  <c r="T44" i="1999"/>
  <c r="T44" i="1997"/>
  <c r="T44" i="2004"/>
  <c r="T44" i="2002"/>
  <c r="T44" i="2000"/>
  <c r="T44" i="1996"/>
  <c r="T44" i="1998"/>
  <c r="T44" i="1943"/>
  <c r="E45" i="2096"/>
  <c r="E45" i="2095"/>
  <c r="E45" i="2094"/>
  <c r="E45" i="2093"/>
  <c r="E45" i="2092"/>
  <c r="E45" i="2091"/>
  <c r="E45" i="2090"/>
  <c r="E45" i="2088"/>
  <c r="E45" i="2089"/>
  <c r="E45" i="2087"/>
  <c r="E45" i="2086"/>
  <c r="E45" i="2085"/>
  <c r="E45" i="2084"/>
  <c r="E45" i="2082"/>
  <c r="E45" i="2081"/>
  <c r="E45" i="2080"/>
  <c r="E45" i="2083"/>
  <c r="E45" i="2077"/>
  <c r="E45" i="2075"/>
  <c r="E45" i="2078"/>
  <c r="E45" i="2076"/>
  <c r="E45" i="2074"/>
  <c r="E45" i="2072"/>
  <c r="E45" i="2079"/>
  <c r="E45" i="2073"/>
  <c r="E45" i="2070"/>
  <c r="E45" i="2068"/>
  <c r="E45" i="2066"/>
  <c r="E45" i="2071"/>
  <c r="E45" i="2069"/>
  <c r="E45" i="2067"/>
  <c r="E45" i="2064"/>
  <c r="E45" i="2062"/>
  <c r="E45" i="2060"/>
  <c r="E45" i="2058"/>
  <c r="E45" i="2065"/>
  <c r="E45" i="2063"/>
  <c r="E45" i="2061"/>
  <c r="E45" i="2059"/>
  <c r="E45" i="2057"/>
  <c r="E45" i="2004"/>
  <c r="E45" i="2003"/>
  <c r="E45" i="2001"/>
  <c r="E45" i="1999"/>
  <c r="E45" i="1997"/>
  <c r="E45" i="2002"/>
  <c r="E45" i="2000"/>
  <c r="E45" i="1996"/>
  <c r="E45" i="1998"/>
  <c r="E45" i="1943"/>
  <c r="I45" i="2095"/>
  <c r="I45" i="2096"/>
  <c r="I45" i="2094"/>
  <c r="I45" i="2093"/>
  <c r="I45" i="2092"/>
  <c r="I45" i="2091"/>
  <c r="I45" i="2090"/>
  <c r="I45" i="2088"/>
  <c r="I45" i="2089"/>
  <c r="I45" i="2087"/>
  <c r="I45" i="2086"/>
  <c r="I45" i="2085"/>
  <c r="I45" i="2084"/>
  <c r="I45" i="2082"/>
  <c r="I45" i="2083"/>
  <c r="I45" i="2081"/>
  <c r="I45" i="2077"/>
  <c r="I45" i="2075"/>
  <c r="I45" i="2079"/>
  <c r="I45" i="2078"/>
  <c r="I45" i="2076"/>
  <c r="I45" i="2074"/>
  <c r="I45" i="2072"/>
  <c r="I45" i="2080"/>
  <c r="I45" i="2073"/>
  <c r="I45" i="2070"/>
  <c r="I45" i="2068"/>
  <c r="I45" i="2066"/>
  <c r="I45" i="2071"/>
  <c r="I45" i="2069"/>
  <c r="I45" i="2067"/>
  <c r="I45" i="2064"/>
  <c r="I45" i="2062"/>
  <c r="I45" i="2060"/>
  <c r="I45" i="2058"/>
  <c r="I45" i="2065"/>
  <c r="I45" i="2063"/>
  <c r="I45" i="2061"/>
  <c r="I45" i="2059"/>
  <c r="I45" i="2057"/>
  <c r="I45" i="2003"/>
  <c r="I45" i="2001"/>
  <c r="I45" i="1999"/>
  <c r="I45" i="1997"/>
  <c r="I45" i="2004"/>
  <c r="I45" i="2002"/>
  <c r="I45" i="2000"/>
  <c r="I45" i="1998"/>
  <c r="I45" i="1996"/>
  <c r="I45" i="1943"/>
  <c r="M45" i="2096"/>
  <c r="M45" i="2095"/>
  <c r="M45" i="2094"/>
  <c r="M45" i="2093"/>
  <c r="M45" i="2092"/>
  <c r="M45" i="2091"/>
  <c r="M45" i="2090"/>
  <c r="M45" i="2088"/>
  <c r="M45" i="2089"/>
  <c r="M45" i="2087"/>
  <c r="M45" i="2086"/>
  <c r="M45" i="2085"/>
  <c r="M45" i="2084"/>
  <c r="M45" i="2082"/>
  <c r="M45" i="2081"/>
  <c r="M45" i="2083"/>
  <c r="M45" i="2080"/>
  <c r="M45" i="2077"/>
  <c r="M45" i="2075"/>
  <c r="M45" i="2078"/>
  <c r="M45" i="2076"/>
  <c r="M45" i="2074"/>
  <c r="M45" i="2072"/>
  <c r="M45" i="2079"/>
  <c r="M45" i="2073"/>
  <c r="M45" i="2070"/>
  <c r="M45" i="2068"/>
  <c r="M45" i="2066"/>
  <c r="M45" i="2071"/>
  <c r="M45" i="2069"/>
  <c r="M45" i="2067"/>
  <c r="M45" i="2064"/>
  <c r="M45" i="2062"/>
  <c r="M45" i="2060"/>
  <c r="M45" i="2058"/>
  <c r="M45" i="2065"/>
  <c r="M45" i="2063"/>
  <c r="M45" i="2061"/>
  <c r="M45" i="2059"/>
  <c r="M45" i="2057"/>
  <c r="M45" i="2004"/>
  <c r="M45" i="2003"/>
  <c r="M45" i="2001"/>
  <c r="M45" i="1999"/>
  <c r="M45" i="1997"/>
  <c r="M45" i="2002"/>
  <c r="M45" i="2000"/>
  <c r="M45" i="1996"/>
  <c r="M45" i="1998"/>
  <c r="M45" i="1943"/>
  <c r="P45" i="2096"/>
  <c r="P45" i="2095"/>
  <c r="P45" i="2094"/>
  <c r="P45" i="2093"/>
  <c r="P45" i="2092"/>
  <c r="P45" i="2090"/>
  <c r="P45" i="2088"/>
  <c r="P45" i="2091"/>
  <c r="P45" i="2089"/>
  <c r="P45" i="2086"/>
  <c r="P45" i="2087"/>
  <c r="P45" i="2084"/>
  <c r="P45" i="2082"/>
  <c r="P45" i="2080"/>
  <c r="P45" i="2085"/>
  <c r="P45" i="2081"/>
  <c r="P45" i="2083"/>
  <c r="P45" i="2077"/>
  <c r="P45" i="2073"/>
  <c r="P45" i="2078"/>
  <c r="P45" i="2079"/>
  <c r="P45" i="2075"/>
  <c r="P45" i="2074"/>
  <c r="P45" i="2072"/>
  <c r="P45" i="2076"/>
  <c r="P45" i="2071"/>
  <c r="P45" i="2069"/>
  <c r="P45" i="2067"/>
  <c r="P45" i="2068"/>
  <c r="P45" i="2064"/>
  <c r="P45" i="2062"/>
  <c r="P45" i="2060"/>
  <c r="P45" i="2058"/>
  <c r="P45" i="2004"/>
  <c r="P45" i="2070"/>
  <c r="P45" i="2066"/>
  <c r="P45" i="2061"/>
  <c r="P45" i="2002"/>
  <c r="P45" i="2000"/>
  <c r="P45" i="1998"/>
  <c r="P45" i="1996"/>
  <c r="P45" i="2063"/>
  <c r="P45" i="2065"/>
  <c r="P45" i="2057"/>
  <c r="P45" i="2003"/>
  <c r="P45" i="2001"/>
  <c r="P45" i="1999"/>
  <c r="P45" i="1997"/>
  <c r="P45" i="2059"/>
  <c r="P45" i="1943"/>
  <c r="T45" i="2096"/>
  <c r="T45" i="2095"/>
  <c r="T45" i="2094"/>
  <c r="T45" i="2093"/>
  <c r="T45" i="2092"/>
  <c r="T45" i="2091"/>
  <c r="T45" i="2090"/>
  <c r="T45" i="2088"/>
  <c r="T45" i="2089"/>
  <c r="T45" i="2087"/>
  <c r="T45" i="2086"/>
  <c r="T45" i="2084"/>
  <c r="T45" i="2082"/>
  <c r="T45" i="2080"/>
  <c r="T45" i="2085"/>
  <c r="T45" i="2083"/>
  <c r="T45" i="2079"/>
  <c r="T45" i="2075"/>
  <c r="T45" i="2073"/>
  <c r="T45" i="2076"/>
  <c r="T45" i="2081"/>
  <c r="T45" i="2077"/>
  <c r="T45" i="2074"/>
  <c r="T45" i="2072"/>
  <c r="T45" i="2078"/>
  <c r="T45" i="2071"/>
  <c r="T45" i="2069"/>
  <c r="T45" i="2067"/>
  <c r="T45" i="2068"/>
  <c r="T45" i="2070"/>
  <c r="T45" i="2066"/>
  <c r="T45" i="2064"/>
  <c r="T45" i="2062"/>
  <c r="T45" i="2060"/>
  <c r="T45" i="2058"/>
  <c r="T45" i="2004"/>
  <c r="T45" i="2063"/>
  <c r="T45" i="2002"/>
  <c r="T45" i="2000"/>
  <c r="T45" i="1998"/>
  <c r="T45" i="1996"/>
  <c r="T45" i="2065"/>
  <c r="T45" i="2057"/>
  <c r="T45" i="2059"/>
  <c r="T45" i="2003"/>
  <c r="T45" i="2001"/>
  <c r="T45" i="1999"/>
  <c r="T45" i="1997"/>
  <c r="T45" i="2061"/>
  <c r="T45" i="1943"/>
  <c r="E46" i="2096"/>
  <c r="E46" i="2095"/>
  <c r="E46" i="2094"/>
  <c r="E46" i="2093"/>
  <c r="E46" i="2092"/>
  <c r="E46" i="2090"/>
  <c r="E46" i="2088"/>
  <c r="E46" i="2091"/>
  <c r="E46" i="2086"/>
  <c r="E46" i="2089"/>
  <c r="E46" i="2087"/>
  <c r="E46" i="2084"/>
  <c r="E46" i="2082"/>
  <c r="E46" i="2080"/>
  <c r="E46" i="2081"/>
  <c r="E46" i="2085"/>
  <c r="E46" i="2083"/>
  <c r="E46" i="2077"/>
  <c r="E46" i="2073"/>
  <c r="E46" i="2078"/>
  <c r="E46" i="2075"/>
  <c r="E46" i="2074"/>
  <c r="E46" i="2072"/>
  <c r="E46" i="2079"/>
  <c r="E46" i="2076"/>
  <c r="E46" i="2071"/>
  <c r="E46" i="2069"/>
  <c r="E46" i="2067"/>
  <c r="E46" i="2070"/>
  <c r="E46" i="2064"/>
  <c r="E46" i="2062"/>
  <c r="E46" i="2060"/>
  <c r="E46" i="2058"/>
  <c r="E46" i="2004"/>
  <c r="E46" i="2065"/>
  <c r="E46" i="2057"/>
  <c r="E46" i="2002"/>
  <c r="E46" i="2000"/>
  <c r="E46" i="1998"/>
  <c r="E46" i="1996"/>
  <c r="E46" i="2059"/>
  <c r="E46" i="2068"/>
  <c r="E46" i="2061"/>
  <c r="E46" i="2003"/>
  <c r="E46" i="2001"/>
  <c r="E46" i="1999"/>
  <c r="E46" i="1997"/>
  <c r="E46" i="2066"/>
  <c r="E46" i="2063"/>
  <c r="E46" i="1943"/>
  <c r="I46" i="2096"/>
  <c r="I46" i="2095"/>
  <c r="I46" i="2094"/>
  <c r="I46" i="2093"/>
  <c r="I46" i="2092"/>
  <c r="I46" i="2091"/>
  <c r="I46" i="2090"/>
  <c r="I46" i="2088"/>
  <c r="I46" i="2089"/>
  <c r="I46" i="2086"/>
  <c r="I46" i="2084"/>
  <c r="I46" i="2082"/>
  <c r="I46" i="2080"/>
  <c r="I46" i="2087"/>
  <c r="I46" i="2085"/>
  <c r="I46" i="2083"/>
  <c r="I46" i="2081"/>
  <c r="I46" i="2079"/>
  <c r="I46" i="2075"/>
  <c r="I46" i="2073"/>
  <c r="I46" i="2076"/>
  <c r="I46" i="2077"/>
  <c r="I46" i="2074"/>
  <c r="I46" i="2072"/>
  <c r="I46" i="2078"/>
  <c r="I46" i="2071"/>
  <c r="I46" i="2069"/>
  <c r="I46" i="2067"/>
  <c r="I46" i="2066"/>
  <c r="I46" i="2064"/>
  <c r="I46" i="2062"/>
  <c r="I46" i="2060"/>
  <c r="I46" i="2058"/>
  <c r="I46" i="2004"/>
  <c r="I46" i="2068"/>
  <c r="I46" i="2059"/>
  <c r="I46" i="2002"/>
  <c r="I46" i="2000"/>
  <c r="I46" i="1998"/>
  <c r="I46" i="1996"/>
  <c r="I46" i="2061"/>
  <c r="I46" i="2063"/>
  <c r="I46" i="2003"/>
  <c r="I46" i="2001"/>
  <c r="I46" i="1999"/>
  <c r="I46" i="1997"/>
  <c r="I46" i="2070"/>
  <c r="I46" i="2065"/>
  <c r="I46" i="2057"/>
  <c r="I46" i="1943"/>
  <c r="M46" i="2096"/>
  <c r="M46" i="2095"/>
  <c r="M46" i="2094"/>
  <c r="M46" i="2093"/>
  <c r="M46" i="2092"/>
  <c r="M46" i="2090"/>
  <c r="M46" i="2088"/>
  <c r="M46" i="2091"/>
  <c r="M46" i="2086"/>
  <c r="M46" i="2087"/>
  <c r="M46" i="2089"/>
  <c r="M46" i="2084"/>
  <c r="M46" i="2082"/>
  <c r="M46" i="2080"/>
  <c r="M46" i="2081"/>
  <c r="M46" i="2085"/>
  <c r="M46" i="2083"/>
  <c r="M46" i="2079"/>
  <c r="M46" i="2077"/>
  <c r="M46" i="2073"/>
  <c r="M46" i="2078"/>
  <c r="M46" i="2075"/>
  <c r="M46" i="2074"/>
  <c r="M46" i="2072"/>
  <c r="M46" i="2076"/>
  <c r="M46" i="2071"/>
  <c r="M46" i="2069"/>
  <c r="M46" i="2067"/>
  <c r="M46" i="2068"/>
  <c r="M46" i="2064"/>
  <c r="M46" i="2062"/>
  <c r="M46" i="2060"/>
  <c r="M46" i="2058"/>
  <c r="M46" i="2004"/>
  <c r="M46" i="2070"/>
  <c r="M46" i="2061"/>
  <c r="M46" i="2002"/>
  <c r="M46" i="2000"/>
  <c r="M46" i="1998"/>
  <c r="M46" i="1996"/>
  <c r="M46" i="2063"/>
  <c r="M46" i="2066"/>
  <c r="M46" i="2065"/>
  <c r="M46" i="2057"/>
  <c r="M46" i="2003"/>
  <c r="M46" i="2001"/>
  <c r="M46" i="1999"/>
  <c r="M46" i="1997"/>
  <c r="M46" i="2059"/>
  <c r="M46" i="1943"/>
  <c r="P46" i="2096"/>
  <c r="P46" i="2095"/>
  <c r="P46" i="2093"/>
  <c r="P46" i="2094"/>
  <c r="P46" i="2092"/>
  <c r="P46" i="2089"/>
  <c r="P46" i="2091"/>
  <c r="P46" i="2088"/>
  <c r="P46" i="2087"/>
  <c r="P46" i="2090"/>
  <c r="P46" i="2085"/>
  <c r="P46" i="2086"/>
  <c r="P46" i="2083"/>
  <c r="P46" i="2081"/>
  <c r="P46" i="2084"/>
  <c r="P46" i="2082"/>
  <c r="P46" i="2080"/>
  <c r="P46" i="2078"/>
  <c r="P46" i="2076"/>
  <c r="P46" i="2077"/>
  <c r="P46" i="2075"/>
  <c r="P46" i="2073"/>
  <c r="P46" i="2079"/>
  <c r="P46" i="2074"/>
  <c r="P46" i="2072"/>
  <c r="P46" i="2071"/>
  <c r="P46" i="2069"/>
  <c r="P46" i="2067"/>
  <c r="P46" i="2070"/>
  <c r="P46" i="2068"/>
  <c r="P46" i="2066"/>
  <c r="P46" i="2065"/>
  <c r="P46" i="2063"/>
  <c r="P46" i="2061"/>
  <c r="P46" i="2059"/>
  <c r="P46" i="2057"/>
  <c r="P46" i="2064"/>
  <c r="P46" i="2062"/>
  <c r="P46" i="2060"/>
  <c r="P46" i="2058"/>
  <c r="P46" i="2004"/>
  <c r="P46" i="2002"/>
  <c r="P46" i="2000"/>
  <c r="P46" i="1998"/>
  <c r="P46" i="1996"/>
  <c r="P46" i="2003"/>
  <c r="P46" i="2001"/>
  <c r="P46" i="1999"/>
  <c r="P46" i="1997"/>
  <c r="P46" i="1943"/>
  <c r="T46" i="2096"/>
  <c r="T46" i="2095"/>
  <c r="T46" i="2093"/>
  <c r="T46" i="2094"/>
  <c r="T46" i="2092"/>
  <c r="T46" i="2089"/>
  <c r="T46" i="2090"/>
  <c r="T46" i="2087"/>
  <c r="T46" i="2088"/>
  <c r="T46" i="2091"/>
  <c r="T46" i="2085"/>
  <c r="T46" i="2086"/>
  <c r="T46" i="2083"/>
  <c r="T46" i="2081"/>
  <c r="T46" i="2082"/>
  <c r="T46" i="2084"/>
  <c r="T46" i="2080"/>
  <c r="T46" i="2079"/>
  <c r="T46" i="2078"/>
  <c r="T46" i="2076"/>
  <c r="T46" i="2077"/>
  <c r="T46" i="2075"/>
  <c r="T46" i="2073"/>
  <c r="T46" i="2074"/>
  <c r="T46" i="2072"/>
  <c r="T46" i="2071"/>
  <c r="T46" i="2069"/>
  <c r="T46" i="2067"/>
  <c r="T46" i="2070"/>
  <c r="T46" i="2068"/>
  <c r="T46" i="2066"/>
  <c r="T46" i="2065"/>
  <c r="T46" i="2063"/>
  <c r="T46" i="2061"/>
  <c r="T46" i="2059"/>
  <c r="T46" i="2057"/>
  <c r="T46" i="2064"/>
  <c r="T46" i="2062"/>
  <c r="T46" i="2060"/>
  <c r="T46" i="2058"/>
  <c r="T46" i="2004"/>
  <c r="T46" i="2002"/>
  <c r="T46" i="2000"/>
  <c r="T46" i="1998"/>
  <c r="T46" i="1996"/>
  <c r="T46" i="2003"/>
  <c r="T46" i="2001"/>
  <c r="T46" i="1999"/>
  <c r="T46" i="1997"/>
  <c r="T46" i="1943"/>
  <c r="E47" i="2096"/>
  <c r="E47" i="2095"/>
  <c r="E47" i="2094"/>
  <c r="E47" i="2093"/>
  <c r="E47" i="2092"/>
  <c r="E47" i="2089"/>
  <c r="E47" i="2091"/>
  <c r="E47" i="2088"/>
  <c r="E47" i="2087"/>
  <c r="E47" i="2090"/>
  <c r="E47" i="2085"/>
  <c r="E47" i="2086"/>
  <c r="E47" i="2083"/>
  <c r="E47" i="2081"/>
  <c r="E47" i="2080"/>
  <c r="E47" i="2084"/>
  <c r="E47" i="2082"/>
  <c r="E47" i="2078"/>
  <c r="E47" i="2076"/>
  <c r="E47" i="2077"/>
  <c r="E47" i="2075"/>
  <c r="E47" i="2079"/>
  <c r="E47" i="2073"/>
  <c r="E47" i="2074"/>
  <c r="E47" i="2072"/>
  <c r="E47" i="2071"/>
  <c r="E47" i="2069"/>
  <c r="E47" i="2067"/>
  <c r="E47" i="2070"/>
  <c r="E47" i="2068"/>
  <c r="E47" i="2066"/>
  <c r="E47" i="2065"/>
  <c r="E47" i="2063"/>
  <c r="E47" i="2061"/>
  <c r="E47" i="2059"/>
  <c r="E47" i="2057"/>
  <c r="E47" i="2064"/>
  <c r="E47" i="2062"/>
  <c r="E47" i="2060"/>
  <c r="E47" i="2058"/>
  <c r="E47" i="2004"/>
  <c r="E47" i="2002"/>
  <c r="E47" i="2000"/>
  <c r="E47" i="1998"/>
  <c r="E47" i="1996"/>
  <c r="E47" i="2003"/>
  <c r="E47" i="2001"/>
  <c r="E47" i="1999"/>
  <c r="E47" i="1997"/>
  <c r="E47" i="1943"/>
  <c r="I47" i="2096"/>
  <c r="I47" i="2095"/>
  <c r="I47" i="2093"/>
  <c r="I47" i="2094"/>
  <c r="I47" i="2092"/>
  <c r="I47" i="2089"/>
  <c r="I47" i="2090"/>
  <c r="I47" i="2087"/>
  <c r="I47" i="2091"/>
  <c r="I47" i="2088"/>
  <c r="I47" i="2085"/>
  <c r="I47" i="2086"/>
  <c r="I47" i="2083"/>
  <c r="I47" i="2081"/>
  <c r="I47" i="2082"/>
  <c r="I47" i="2080"/>
  <c r="I47" i="2084"/>
  <c r="I47" i="2078"/>
  <c r="I47" i="2076"/>
  <c r="I47" i="2079"/>
  <c r="I47" i="2077"/>
  <c r="I47" i="2075"/>
  <c r="I47" i="2073"/>
  <c r="I47" i="2074"/>
  <c r="I47" i="2072"/>
  <c r="I47" i="2071"/>
  <c r="I47" i="2069"/>
  <c r="I47" i="2067"/>
  <c r="I47" i="2070"/>
  <c r="I47" i="2068"/>
  <c r="I47" i="2066"/>
  <c r="I47" i="2065"/>
  <c r="I47" i="2063"/>
  <c r="I47" i="2061"/>
  <c r="I47" i="2059"/>
  <c r="I47" i="2057"/>
  <c r="I47" i="2064"/>
  <c r="I47" i="2062"/>
  <c r="I47" i="2060"/>
  <c r="I47" i="2058"/>
  <c r="I47" i="2004"/>
  <c r="I47" i="2002"/>
  <c r="I47" i="2000"/>
  <c r="I47" i="1998"/>
  <c r="I47" i="1996"/>
  <c r="I47" i="2003"/>
  <c r="I47" i="2001"/>
  <c r="I47" i="1999"/>
  <c r="I47" i="1997"/>
  <c r="I47" i="1943"/>
  <c r="M47" i="2096"/>
  <c r="M47" i="2095"/>
  <c r="M47" i="2093"/>
  <c r="M47" i="2094"/>
  <c r="M47" i="2092"/>
  <c r="M47" i="2089"/>
  <c r="M47" i="2091"/>
  <c r="M47" i="2088"/>
  <c r="M47" i="2087"/>
  <c r="M47" i="2090"/>
  <c r="M47" i="2085"/>
  <c r="M47" i="2086"/>
  <c r="M47" i="2083"/>
  <c r="M47" i="2081"/>
  <c r="M47" i="2084"/>
  <c r="M47" i="2082"/>
  <c r="M47" i="2078"/>
  <c r="M47" i="2076"/>
  <c r="M47" i="2077"/>
  <c r="M47" i="2075"/>
  <c r="M47" i="2079"/>
  <c r="M47" i="2073"/>
  <c r="M47" i="2080"/>
  <c r="M47" i="2074"/>
  <c r="M47" i="2072"/>
  <c r="M47" i="2071"/>
  <c r="M47" i="2069"/>
  <c r="M47" i="2067"/>
  <c r="M47" i="2070"/>
  <c r="M47" i="2068"/>
  <c r="M47" i="2066"/>
  <c r="M47" i="2065"/>
  <c r="M47" i="2063"/>
  <c r="M47" i="2061"/>
  <c r="M47" i="2059"/>
  <c r="M47" i="2057"/>
  <c r="M47" i="2064"/>
  <c r="M47" i="2062"/>
  <c r="M47" i="2060"/>
  <c r="M47" i="2058"/>
  <c r="M47" i="2004"/>
  <c r="M47" i="2002"/>
  <c r="M47" i="2000"/>
  <c r="M47" i="1998"/>
  <c r="M47" i="1996"/>
  <c r="M47" i="2003"/>
  <c r="M47" i="2001"/>
  <c r="M47" i="1999"/>
  <c r="M47" i="1997"/>
  <c r="M47" i="1943"/>
  <c r="P47" i="2096"/>
  <c r="P47" i="2095"/>
  <c r="P47" i="2094"/>
  <c r="P47" i="2093"/>
  <c r="P47" i="2092"/>
  <c r="P47" i="2091"/>
  <c r="P47" i="2089"/>
  <c r="P47" i="2090"/>
  <c r="P47" i="2087"/>
  <c r="P47" i="2085"/>
  <c r="P47" i="2083"/>
  <c r="P47" i="2081"/>
  <c r="P47" i="2086"/>
  <c r="P47" i="2088"/>
  <c r="P47" i="2084"/>
  <c r="P47" i="2080"/>
  <c r="P47" i="2079"/>
  <c r="P47" i="2082"/>
  <c r="P47" i="2076"/>
  <c r="P47" i="2074"/>
  <c r="P47" i="2072"/>
  <c r="P47" i="2077"/>
  <c r="P47" i="2078"/>
  <c r="P47" i="2073"/>
  <c r="P47" i="2075"/>
  <c r="P47" i="2070"/>
  <c r="P47" i="2068"/>
  <c r="P47" i="2066"/>
  <c r="P47" i="2067"/>
  <c r="P47" i="2065"/>
  <c r="P47" i="2063"/>
  <c r="P47" i="2061"/>
  <c r="P47" i="2059"/>
  <c r="P47" i="2057"/>
  <c r="P47" i="2069"/>
  <c r="P47" i="2060"/>
  <c r="P47" i="2003"/>
  <c r="P47" i="2001"/>
  <c r="P47" i="1999"/>
  <c r="P47" i="1997"/>
  <c r="P47" i="2062"/>
  <c r="P47" i="2071"/>
  <c r="P47" i="2064"/>
  <c r="P47" i="2002"/>
  <c r="P47" i="2000"/>
  <c r="P47" i="1998"/>
  <c r="P47" i="1996"/>
  <c r="P47" i="2058"/>
  <c r="P47" i="2004"/>
  <c r="P47" i="1943"/>
  <c r="T47" i="2096"/>
  <c r="T47" i="2095"/>
  <c r="T47" i="2094"/>
  <c r="T47" i="2093"/>
  <c r="T47" i="2092"/>
  <c r="T47" i="2091"/>
  <c r="T47" i="2089"/>
  <c r="T47" i="2088"/>
  <c r="T47" i="2087"/>
  <c r="T47" i="2090"/>
  <c r="T47" i="2085"/>
  <c r="T47" i="2083"/>
  <c r="T47" i="2081"/>
  <c r="T47" i="2086"/>
  <c r="T47" i="2082"/>
  <c r="T47" i="2080"/>
  <c r="T47" i="2079"/>
  <c r="T47" i="2084"/>
  <c r="T47" i="2078"/>
  <c r="T47" i="2074"/>
  <c r="T47" i="2072"/>
  <c r="T47" i="2075"/>
  <c r="T47" i="2076"/>
  <c r="T47" i="2073"/>
  <c r="T47" i="2077"/>
  <c r="T47" i="2070"/>
  <c r="T47" i="2068"/>
  <c r="T47" i="2067"/>
  <c r="T47" i="2069"/>
  <c r="T47" i="2065"/>
  <c r="T47" i="2063"/>
  <c r="T47" i="2061"/>
  <c r="T47" i="2059"/>
  <c r="T47" i="2057"/>
  <c r="T47" i="2071"/>
  <c r="T47" i="2066"/>
  <c r="T47" i="2062"/>
  <c r="T47" i="2003"/>
  <c r="T47" i="2001"/>
  <c r="T47" i="1999"/>
  <c r="T47" i="1997"/>
  <c r="T47" i="2064"/>
  <c r="T47" i="2004"/>
  <c r="T47" i="2058"/>
  <c r="T47" i="2002"/>
  <c r="T47" i="2000"/>
  <c r="T47" i="1998"/>
  <c r="T47" i="1996"/>
  <c r="T47" i="2060"/>
  <c r="T47" i="1943"/>
  <c r="E48" i="2096"/>
  <c r="E48" i="2095"/>
  <c r="E48" i="2094"/>
  <c r="E48" i="2093"/>
  <c r="E48" i="2092"/>
  <c r="E48" i="2091"/>
  <c r="E48" i="2089"/>
  <c r="E48" i="2090"/>
  <c r="E48" i="2087"/>
  <c r="E48" i="2085"/>
  <c r="E48" i="2088"/>
  <c r="E48" i="2083"/>
  <c r="E48" i="2081"/>
  <c r="E48" i="2086"/>
  <c r="E48" i="2084"/>
  <c r="E48" i="2079"/>
  <c r="E48" i="2082"/>
  <c r="E48" i="2076"/>
  <c r="E48" i="2074"/>
  <c r="E48" i="2072"/>
  <c r="E48" i="2080"/>
  <c r="E48" i="2077"/>
  <c r="E48" i="2078"/>
  <c r="E48" i="2073"/>
  <c r="E48" i="2075"/>
  <c r="E48" i="2070"/>
  <c r="E48" i="2068"/>
  <c r="E48" i="2069"/>
  <c r="E48" i="2066"/>
  <c r="E48" i="2071"/>
  <c r="E48" i="2065"/>
  <c r="E48" i="2063"/>
  <c r="E48" i="2061"/>
  <c r="E48" i="2059"/>
  <c r="E48" i="2057"/>
  <c r="E48" i="2064"/>
  <c r="E48" i="2003"/>
  <c r="E48" i="2001"/>
  <c r="E48" i="1999"/>
  <c r="E48" i="1997"/>
  <c r="E48" i="2058"/>
  <c r="E48" i="2060"/>
  <c r="E48" i="2002"/>
  <c r="E48" i="2000"/>
  <c r="E48" i="1998"/>
  <c r="E48" i="1996"/>
  <c r="E48" i="2067"/>
  <c r="E48" i="2062"/>
  <c r="E48" i="2004"/>
  <c r="E48" i="1943"/>
  <c r="I48" i="2096"/>
  <c r="I48" i="2095"/>
  <c r="I48" i="2094"/>
  <c r="I48" i="2093"/>
  <c r="I48" i="2092"/>
  <c r="I48" i="2091"/>
  <c r="I48" i="2089"/>
  <c r="I48" i="2088"/>
  <c r="I48" i="2087"/>
  <c r="I48" i="2085"/>
  <c r="I48" i="2090"/>
  <c r="I48" i="2083"/>
  <c r="I48" i="2081"/>
  <c r="I48" i="2082"/>
  <c r="I48" i="2086"/>
  <c r="I48" i="2080"/>
  <c r="I48" i="2079"/>
  <c r="I48" i="2078"/>
  <c r="I48" i="2074"/>
  <c r="I48" i="2072"/>
  <c r="I48" i="2084"/>
  <c r="I48" i="2075"/>
  <c r="I48" i="2076"/>
  <c r="I48" i="2073"/>
  <c r="I48" i="2077"/>
  <c r="I48" i="2070"/>
  <c r="I48" i="2068"/>
  <c r="I48" i="2071"/>
  <c r="I48" i="2065"/>
  <c r="I48" i="2063"/>
  <c r="I48" i="2061"/>
  <c r="I48" i="2059"/>
  <c r="I48" i="2057"/>
  <c r="I48" i="2067"/>
  <c r="I48" i="2066"/>
  <c r="I48" i="2069"/>
  <c r="I48" i="2058"/>
  <c r="I48" i="2003"/>
  <c r="I48" i="2001"/>
  <c r="I48" i="1999"/>
  <c r="I48" i="1997"/>
  <c r="I48" i="2060"/>
  <c r="I48" i="2004"/>
  <c r="I48" i="2062"/>
  <c r="I48" i="2002"/>
  <c r="I48" i="2000"/>
  <c r="I48" i="1998"/>
  <c r="I48" i="1996"/>
  <c r="I48" i="2064"/>
  <c r="I48" i="1943"/>
  <c r="M48" i="2096"/>
  <c r="M48" i="2095"/>
  <c r="M48" i="2094"/>
  <c r="M48" i="2093"/>
  <c r="M48" i="2092"/>
  <c r="M48" i="2091"/>
  <c r="M48" i="2089"/>
  <c r="M48" i="2090"/>
  <c r="M48" i="2087"/>
  <c r="M48" i="2088"/>
  <c r="M48" i="2085"/>
  <c r="M48" i="2083"/>
  <c r="M48" i="2081"/>
  <c r="M48" i="2086"/>
  <c r="M48" i="2084"/>
  <c r="M48" i="2080"/>
  <c r="M48" i="2079"/>
  <c r="M48" i="2082"/>
  <c r="M48" i="2076"/>
  <c r="M48" i="2074"/>
  <c r="M48" i="2072"/>
  <c r="M48" i="2077"/>
  <c r="M48" i="2078"/>
  <c r="M48" i="2073"/>
  <c r="M48" i="2075"/>
  <c r="M48" i="2070"/>
  <c r="M48" i="2068"/>
  <c r="M48" i="2066"/>
  <c r="M48" i="2067"/>
  <c r="M48" i="2065"/>
  <c r="M48" i="2063"/>
  <c r="M48" i="2061"/>
  <c r="M48" i="2059"/>
  <c r="M48" i="2057"/>
  <c r="M48" i="2069"/>
  <c r="M48" i="2060"/>
  <c r="M48" i="2003"/>
  <c r="M48" i="2001"/>
  <c r="M48" i="1999"/>
  <c r="M48" i="1997"/>
  <c r="M48" i="2071"/>
  <c r="M48" i="2062"/>
  <c r="M48" i="2064"/>
  <c r="M48" i="2002"/>
  <c r="M48" i="2000"/>
  <c r="M48" i="1998"/>
  <c r="M48" i="1996"/>
  <c r="M48" i="2058"/>
  <c r="M48" i="2004"/>
  <c r="M48" i="1943"/>
  <c r="P48" i="2095"/>
  <c r="P48" i="2096"/>
  <c r="P48" i="2094"/>
  <c r="P48" i="2093"/>
  <c r="P48" i="2092"/>
  <c r="P48" i="2091"/>
  <c r="P48" i="2090"/>
  <c r="P48" i="2088"/>
  <c r="P48" i="2089"/>
  <c r="P48" i="2087"/>
  <c r="P48" i="2086"/>
  <c r="P48" i="2085"/>
  <c r="P48" i="2084"/>
  <c r="P48" i="2082"/>
  <c r="P48" i="2083"/>
  <c r="P48" i="2081"/>
  <c r="P48" i="2077"/>
  <c r="P48" i="2075"/>
  <c r="P48" i="2079"/>
  <c r="P48" i="2078"/>
  <c r="P48" i="2076"/>
  <c r="P48" i="2080"/>
  <c r="P48" i="2074"/>
  <c r="P48" i="2072"/>
  <c r="P48" i="2073"/>
  <c r="P48" i="2070"/>
  <c r="P48" i="2068"/>
  <c r="P48" i="2066"/>
  <c r="P48" i="2071"/>
  <c r="P48" i="2069"/>
  <c r="P48" i="2067"/>
  <c r="P48" i="2064"/>
  <c r="P48" i="2062"/>
  <c r="P48" i="2060"/>
  <c r="P48" i="2058"/>
  <c r="P48" i="2065"/>
  <c r="P48" i="2063"/>
  <c r="P48" i="2061"/>
  <c r="P48" i="2059"/>
  <c r="P48" i="2057"/>
  <c r="P48" i="2003"/>
  <c r="P48" i="2001"/>
  <c r="P48" i="1999"/>
  <c r="P48" i="1997"/>
  <c r="P48" i="2004"/>
  <c r="P48" i="2002"/>
  <c r="P48" i="2000"/>
  <c r="P48" i="1998"/>
  <c r="P48" i="1996"/>
  <c r="P48" i="1943"/>
  <c r="T48" i="2096"/>
  <c r="T48" i="2095"/>
  <c r="T48" i="2094"/>
  <c r="T48" i="2093"/>
  <c r="T48" i="2092"/>
  <c r="T48" i="2091"/>
  <c r="T48" i="2090"/>
  <c r="T48" i="2088"/>
  <c r="T48" i="2089"/>
  <c r="T48" i="2087"/>
  <c r="T48" i="2086"/>
  <c r="T48" i="2085"/>
  <c r="T48" i="2084"/>
  <c r="T48" i="2082"/>
  <c r="T48" i="2081"/>
  <c r="T48" i="2083"/>
  <c r="T48" i="2080"/>
  <c r="T48" i="2077"/>
  <c r="T48" i="2075"/>
  <c r="T48" i="2078"/>
  <c r="T48" i="2076"/>
  <c r="T48" i="2074"/>
  <c r="T48" i="2072"/>
  <c r="T48" i="2079"/>
  <c r="T48" i="2073"/>
  <c r="T48" i="2070"/>
  <c r="T48" i="2068"/>
  <c r="T48" i="2066"/>
  <c r="T48" i="2071"/>
  <c r="T48" i="2069"/>
  <c r="T48" i="2067"/>
  <c r="T48" i="2064"/>
  <c r="T48" i="2062"/>
  <c r="T48" i="2060"/>
  <c r="T48" i="2058"/>
  <c r="T48" i="2065"/>
  <c r="T48" i="2063"/>
  <c r="T48" i="2061"/>
  <c r="T48" i="2059"/>
  <c r="T48" i="2057"/>
  <c r="T48" i="2004"/>
  <c r="T48" i="2003"/>
  <c r="T48" i="2001"/>
  <c r="T48" i="1999"/>
  <c r="T48" i="1997"/>
  <c r="T48" i="2002"/>
  <c r="T48" i="2000"/>
  <c r="T48" i="1996"/>
  <c r="T48" i="1998"/>
  <c r="T48" i="1943"/>
  <c r="E49" i="2096"/>
  <c r="E49" i="2095"/>
  <c r="E49" i="2093"/>
  <c r="E49" i="2094"/>
  <c r="E49" i="2092"/>
  <c r="E49" i="2091"/>
  <c r="E49" i="2090"/>
  <c r="E49" i="2088"/>
  <c r="E49" i="2089"/>
  <c r="E49" i="2087"/>
  <c r="E49" i="2086"/>
  <c r="E49" i="2085"/>
  <c r="E49" i="2084"/>
  <c r="E49" i="2082"/>
  <c r="E49" i="2080"/>
  <c r="E49" i="2083"/>
  <c r="E49" i="2081"/>
  <c r="E49" i="2079"/>
  <c r="E49" i="2077"/>
  <c r="E49" i="2075"/>
  <c r="E49" i="2078"/>
  <c r="E49" i="2076"/>
  <c r="E49" i="2074"/>
  <c r="E49" i="2072"/>
  <c r="E49" i="2073"/>
  <c r="E49" i="2070"/>
  <c r="E49" i="2068"/>
  <c r="E49" i="2066"/>
  <c r="E49" i="2071"/>
  <c r="E49" i="2069"/>
  <c r="E49" i="2067"/>
  <c r="E49" i="2064"/>
  <c r="E49" i="2062"/>
  <c r="E49" i="2060"/>
  <c r="E49" i="2058"/>
  <c r="E49" i="2065"/>
  <c r="E49" i="2063"/>
  <c r="E49" i="2061"/>
  <c r="E49" i="2059"/>
  <c r="E49" i="2057"/>
  <c r="E49" i="2003"/>
  <c r="E49" i="2001"/>
  <c r="E49" i="1999"/>
  <c r="E49" i="1997"/>
  <c r="E49" i="2004"/>
  <c r="E49" i="2002"/>
  <c r="E49" i="2000"/>
  <c r="E49" i="1996"/>
  <c r="E49" i="1998"/>
  <c r="E49" i="1943"/>
  <c r="I49" i="2096"/>
  <c r="I49" i="2095"/>
  <c r="I49" i="2094"/>
  <c r="I49" i="2093"/>
  <c r="I49" i="2092"/>
  <c r="I49" i="2091"/>
  <c r="I49" i="2090"/>
  <c r="I49" i="2088"/>
  <c r="I49" i="2089"/>
  <c r="I49" i="2087"/>
  <c r="I49" i="2086"/>
  <c r="I49" i="2085"/>
  <c r="I49" i="2084"/>
  <c r="I49" i="2082"/>
  <c r="I49" i="2081"/>
  <c r="I49" i="2080"/>
  <c r="I49" i="2083"/>
  <c r="I49" i="2077"/>
  <c r="I49" i="2075"/>
  <c r="I49" i="2078"/>
  <c r="I49" i="2076"/>
  <c r="I49" i="2079"/>
  <c r="I49" i="2074"/>
  <c r="I49" i="2072"/>
  <c r="I49" i="2073"/>
  <c r="I49" i="2070"/>
  <c r="I49" i="2068"/>
  <c r="I49" i="2066"/>
  <c r="I49" i="2071"/>
  <c r="I49" i="2069"/>
  <c r="I49" i="2067"/>
  <c r="I49" i="2064"/>
  <c r="I49" i="2062"/>
  <c r="I49" i="2060"/>
  <c r="I49" i="2058"/>
  <c r="I49" i="2065"/>
  <c r="I49" i="2063"/>
  <c r="I49" i="2061"/>
  <c r="I49" i="2059"/>
  <c r="I49" i="2057"/>
  <c r="I49" i="2004"/>
  <c r="I49" i="2003"/>
  <c r="I49" i="2001"/>
  <c r="I49" i="1999"/>
  <c r="I49" i="1997"/>
  <c r="I49" i="2002"/>
  <c r="I49" i="2000"/>
  <c r="I49" i="1996"/>
  <c r="I49" i="1998"/>
  <c r="I49" i="1943"/>
  <c r="M49" i="2096"/>
  <c r="M49" i="2095"/>
  <c r="M49" i="2094"/>
  <c r="M49" i="2093"/>
  <c r="M49" i="2092"/>
  <c r="M49" i="2091"/>
  <c r="M49" i="2090"/>
  <c r="M49" i="2088"/>
  <c r="M49" i="2089"/>
  <c r="M49" i="2087"/>
  <c r="M49" i="2086"/>
  <c r="M49" i="2085"/>
  <c r="M49" i="2084"/>
  <c r="M49" i="2082"/>
  <c r="M49" i="2083"/>
  <c r="M49" i="2081"/>
  <c r="M49" i="2077"/>
  <c r="M49" i="2075"/>
  <c r="M49" i="2080"/>
  <c r="M49" i="2079"/>
  <c r="M49" i="2078"/>
  <c r="M49" i="2076"/>
  <c r="M49" i="2074"/>
  <c r="M49" i="2072"/>
  <c r="M49" i="2073"/>
  <c r="M49" i="2070"/>
  <c r="M49" i="2068"/>
  <c r="M49" i="2066"/>
  <c r="M49" i="2071"/>
  <c r="M49" i="2069"/>
  <c r="M49" i="2067"/>
  <c r="M49" i="2064"/>
  <c r="M49" i="2062"/>
  <c r="M49" i="2060"/>
  <c r="M49" i="2058"/>
  <c r="M49" i="2065"/>
  <c r="M49" i="2063"/>
  <c r="M49" i="2061"/>
  <c r="M49" i="2059"/>
  <c r="M49" i="2057"/>
  <c r="M49" i="2003"/>
  <c r="M49" i="2001"/>
  <c r="M49" i="1999"/>
  <c r="M49" i="1997"/>
  <c r="M49" i="2004"/>
  <c r="M49" i="2002"/>
  <c r="M49" i="2000"/>
  <c r="M49" i="1998"/>
  <c r="M49" i="1996"/>
  <c r="M49" i="1943"/>
  <c r="P49" i="2096"/>
  <c r="P49" i="2095"/>
  <c r="P49" i="2094"/>
  <c r="P49" i="2093"/>
  <c r="P49" i="2092"/>
  <c r="P49" i="2091"/>
  <c r="P49" i="2090"/>
  <c r="P49" i="2088"/>
  <c r="P49" i="2089"/>
  <c r="P49" i="2086"/>
  <c r="P49" i="2084"/>
  <c r="P49" i="2082"/>
  <c r="P49" i="2080"/>
  <c r="P49" i="2087"/>
  <c r="P49" i="2085"/>
  <c r="P49" i="2083"/>
  <c r="P49" i="2081"/>
  <c r="P49" i="2079"/>
  <c r="P49" i="2075"/>
  <c r="P49" i="2073"/>
  <c r="P49" i="2076"/>
  <c r="P49" i="2077"/>
  <c r="P49" i="2074"/>
  <c r="P49" i="2072"/>
  <c r="P49" i="2078"/>
  <c r="P49" i="2071"/>
  <c r="P49" i="2069"/>
  <c r="P49" i="2067"/>
  <c r="P49" i="2066"/>
  <c r="P49" i="2064"/>
  <c r="P49" i="2062"/>
  <c r="P49" i="2060"/>
  <c r="P49" i="2058"/>
  <c r="P49" i="2004"/>
  <c r="P49" i="2068"/>
  <c r="P49" i="2059"/>
  <c r="P49" i="2002"/>
  <c r="P49" i="2000"/>
  <c r="P49" i="1998"/>
  <c r="P49" i="1996"/>
  <c r="P49" i="2061"/>
  <c r="P49" i="2063"/>
  <c r="P49" i="2003"/>
  <c r="P49" i="2001"/>
  <c r="P49" i="1999"/>
  <c r="P49" i="1997"/>
  <c r="P49" i="2070"/>
  <c r="P49" i="2065"/>
  <c r="P49" i="2057"/>
  <c r="P49" i="1943"/>
  <c r="T49" i="2096"/>
  <c r="T49" i="2095"/>
  <c r="T49" i="2094"/>
  <c r="T49" i="2093"/>
  <c r="T49" i="2092"/>
  <c r="T49" i="2090"/>
  <c r="T49" i="2088"/>
  <c r="T49" i="2091"/>
  <c r="T49" i="2086"/>
  <c r="T49" i="2087"/>
  <c r="T49" i="2084"/>
  <c r="T49" i="2082"/>
  <c r="T49" i="2080"/>
  <c r="T49" i="2089"/>
  <c r="T49" i="2081"/>
  <c r="T49" i="2085"/>
  <c r="T49" i="2083"/>
  <c r="T49" i="2079"/>
  <c r="T49" i="2077"/>
  <c r="T49" i="2073"/>
  <c r="T49" i="2078"/>
  <c r="T49" i="2075"/>
  <c r="T49" i="2074"/>
  <c r="T49" i="2072"/>
  <c r="T49" i="2076"/>
  <c r="T49" i="2071"/>
  <c r="T49" i="2069"/>
  <c r="T49" i="2067"/>
  <c r="T49" i="2068"/>
  <c r="T49" i="2064"/>
  <c r="T49" i="2062"/>
  <c r="T49" i="2060"/>
  <c r="T49" i="2058"/>
  <c r="T49" i="2004"/>
  <c r="T49" i="2070"/>
  <c r="T49" i="2061"/>
  <c r="T49" i="2002"/>
  <c r="T49" i="2000"/>
  <c r="T49" i="1998"/>
  <c r="T49" i="1996"/>
  <c r="T49" i="2063"/>
  <c r="T49" i="2066"/>
  <c r="T49" i="2065"/>
  <c r="T49" i="2057"/>
  <c r="T49" i="2003"/>
  <c r="T49" i="2001"/>
  <c r="T49" i="1999"/>
  <c r="T49" i="1997"/>
  <c r="T49" i="2059"/>
  <c r="T49" i="1943"/>
  <c r="E50" i="2096"/>
  <c r="E50" i="2095"/>
  <c r="E50" i="2094"/>
  <c r="E50" i="2093"/>
  <c r="E50" i="2092"/>
  <c r="E50" i="2091"/>
  <c r="E50" i="2090"/>
  <c r="E50" i="2088"/>
  <c r="E50" i="2089"/>
  <c r="E50" i="2087"/>
  <c r="E50" i="2086"/>
  <c r="E50" i="2084"/>
  <c r="E50" i="2082"/>
  <c r="E50" i="2080"/>
  <c r="E50" i="2085"/>
  <c r="E50" i="2083"/>
  <c r="E50" i="2079"/>
  <c r="E50" i="2075"/>
  <c r="E50" i="2073"/>
  <c r="E50" i="2081"/>
  <c r="E50" i="2076"/>
  <c r="E50" i="2077"/>
  <c r="E50" i="2074"/>
  <c r="E50" i="2072"/>
  <c r="E50" i="2078"/>
  <c r="E50" i="2071"/>
  <c r="E50" i="2069"/>
  <c r="E50" i="2067"/>
  <c r="E50" i="2068"/>
  <c r="E50" i="2070"/>
  <c r="E50" i="2066"/>
  <c r="E50" i="2064"/>
  <c r="E50" i="2062"/>
  <c r="E50" i="2060"/>
  <c r="E50" i="2058"/>
  <c r="E50" i="2004"/>
  <c r="E50" i="2063"/>
  <c r="E50" i="2002"/>
  <c r="E50" i="2000"/>
  <c r="E50" i="1998"/>
  <c r="E50" i="1996"/>
  <c r="E50" i="2065"/>
  <c r="E50" i="2057"/>
  <c r="E50" i="2059"/>
  <c r="E50" i="2003"/>
  <c r="E50" i="2001"/>
  <c r="E50" i="1999"/>
  <c r="E50" i="1997"/>
  <c r="E50" i="2061"/>
  <c r="E50" i="1943"/>
  <c r="I50" i="2096"/>
  <c r="I50" i="2095"/>
  <c r="I50" i="2094"/>
  <c r="I50" i="2093"/>
  <c r="I50" i="2092"/>
  <c r="I50" i="2090"/>
  <c r="I50" i="2088"/>
  <c r="I50" i="2091"/>
  <c r="I50" i="2086"/>
  <c r="I50" i="2089"/>
  <c r="I50" i="2087"/>
  <c r="I50" i="2084"/>
  <c r="I50" i="2082"/>
  <c r="I50" i="2080"/>
  <c r="I50" i="2081"/>
  <c r="I50" i="2085"/>
  <c r="I50" i="2083"/>
  <c r="I50" i="2077"/>
  <c r="I50" i="2073"/>
  <c r="I50" i="2079"/>
  <c r="I50" i="2078"/>
  <c r="I50" i="2075"/>
  <c r="I50" i="2074"/>
  <c r="I50" i="2072"/>
  <c r="I50" i="2076"/>
  <c r="I50" i="2071"/>
  <c r="I50" i="2069"/>
  <c r="I50" i="2067"/>
  <c r="I50" i="2070"/>
  <c r="I50" i="2064"/>
  <c r="I50" i="2062"/>
  <c r="I50" i="2060"/>
  <c r="I50" i="2058"/>
  <c r="I50" i="2004"/>
  <c r="I50" i="2065"/>
  <c r="I50" i="2057"/>
  <c r="I50" i="2002"/>
  <c r="I50" i="2000"/>
  <c r="I50" i="1998"/>
  <c r="I50" i="1996"/>
  <c r="I50" i="2068"/>
  <c r="I50" i="2066"/>
  <c r="I50" i="2059"/>
  <c r="I50" i="2061"/>
  <c r="I50" i="2003"/>
  <c r="I50" i="2001"/>
  <c r="I50" i="1999"/>
  <c r="I50" i="1997"/>
  <c r="I50" i="2063"/>
  <c r="I50" i="1943"/>
  <c r="M50" i="2096"/>
  <c r="M50" i="2095"/>
  <c r="M50" i="2094"/>
  <c r="M50" i="2093"/>
  <c r="M50" i="2092"/>
  <c r="M50" i="2090"/>
  <c r="M50" i="2091"/>
  <c r="M50" i="2088"/>
  <c r="M50" i="2089"/>
  <c r="M50" i="2086"/>
  <c r="M50" i="2084"/>
  <c r="M50" i="2082"/>
  <c r="M50" i="2080"/>
  <c r="M50" i="2087"/>
  <c r="M50" i="2085"/>
  <c r="M50" i="2083"/>
  <c r="M50" i="2079"/>
  <c r="M50" i="2081"/>
  <c r="M50" i="2075"/>
  <c r="M50" i="2073"/>
  <c r="M50" i="2076"/>
  <c r="M50" i="2077"/>
  <c r="M50" i="2074"/>
  <c r="M50" i="2072"/>
  <c r="M50" i="2078"/>
  <c r="M50" i="2071"/>
  <c r="M50" i="2069"/>
  <c r="M50" i="2067"/>
  <c r="M50" i="2066"/>
  <c r="M50" i="2064"/>
  <c r="M50" i="2062"/>
  <c r="M50" i="2060"/>
  <c r="M50" i="2058"/>
  <c r="M50" i="2004"/>
  <c r="M50" i="2068"/>
  <c r="M50" i="2059"/>
  <c r="M50" i="2002"/>
  <c r="M50" i="2000"/>
  <c r="M50" i="1998"/>
  <c r="M50" i="1996"/>
  <c r="M50" i="2061"/>
  <c r="M50" i="2070"/>
  <c r="M50" i="2063"/>
  <c r="M50" i="2003"/>
  <c r="M50" i="2001"/>
  <c r="M50" i="1999"/>
  <c r="M50" i="1997"/>
  <c r="M50" i="2065"/>
  <c r="M50" i="2057"/>
  <c r="M50" i="1943"/>
  <c r="P50" i="2096"/>
  <c r="P50" i="2095"/>
  <c r="P50" i="2093"/>
  <c r="P50" i="2094"/>
  <c r="P50" i="2092"/>
  <c r="P50" i="2090"/>
  <c r="P50" i="2089"/>
  <c r="P50" i="2087"/>
  <c r="P50" i="2091"/>
  <c r="P50" i="2088"/>
  <c r="P50" i="2085"/>
  <c r="P50" i="2086"/>
  <c r="P50" i="2083"/>
  <c r="P50" i="2081"/>
  <c r="P50" i="2082"/>
  <c r="P50" i="2080"/>
  <c r="P50" i="2084"/>
  <c r="P50" i="2078"/>
  <c r="P50" i="2076"/>
  <c r="P50" i="2079"/>
  <c r="P50" i="2077"/>
  <c r="P50" i="2075"/>
  <c r="P50" i="2073"/>
  <c r="P50" i="2074"/>
  <c r="P50" i="2072"/>
  <c r="P50" i="2071"/>
  <c r="P50" i="2069"/>
  <c r="P50" i="2067"/>
  <c r="P50" i="2070"/>
  <c r="P50" i="2068"/>
  <c r="P50" i="2066"/>
  <c r="P50" i="2065"/>
  <c r="P50" i="2063"/>
  <c r="P50" i="2061"/>
  <c r="P50" i="2059"/>
  <c r="P50" i="2057"/>
  <c r="P50" i="2064"/>
  <c r="P50" i="2062"/>
  <c r="P50" i="2060"/>
  <c r="P50" i="2058"/>
  <c r="P50" i="2004"/>
  <c r="P50" i="2002"/>
  <c r="P50" i="2000"/>
  <c r="P50" i="1998"/>
  <c r="P50" i="1996"/>
  <c r="P50" i="2003"/>
  <c r="P50" i="2001"/>
  <c r="P50" i="1999"/>
  <c r="P50" i="1997"/>
  <c r="P50" i="1943"/>
  <c r="T50" i="2096"/>
  <c r="T50" i="2095"/>
  <c r="T50" i="2093"/>
  <c r="T50" i="2094"/>
  <c r="T50" i="2092"/>
  <c r="T50" i="2090"/>
  <c r="T50" i="2089"/>
  <c r="T50" i="2091"/>
  <c r="T50" i="2088"/>
  <c r="T50" i="2087"/>
  <c r="T50" i="2085"/>
  <c r="T50" i="2086"/>
  <c r="T50" i="2083"/>
  <c r="T50" i="2081"/>
  <c r="T50" i="2084"/>
  <c r="T50" i="2082"/>
  <c r="T50" i="2078"/>
  <c r="T50" i="2076"/>
  <c r="T50" i="2077"/>
  <c r="T50" i="2075"/>
  <c r="T50" i="2080"/>
  <c r="T50" i="2079"/>
  <c r="T50" i="2073"/>
  <c r="T50" i="2074"/>
  <c r="T50" i="2072"/>
  <c r="T50" i="2071"/>
  <c r="T50" i="2069"/>
  <c r="T50" i="2067"/>
  <c r="T50" i="2070"/>
  <c r="T50" i="2068"/>
  <c r="T50" i="2066"/>
  <c r="T50" i="2065"/>
  <c r="T50" i="2063"/>
  <c r="T50" i="2061"/>
  <c r="T50" i="2059"/>
  <c r="T50" i="2057"/>
  <c r="T50" i="2064"/>
  <c r="T50" i="2062"/>
  <c r="T50" i="2060"/>
  <c r="T50" i="2058"/>
  <c r="T50" i="2004"/>
  <c r="T50" i="2002"/>
  <c r="T50" i="2000"/>
  <c r="T50" i="1998"/>
  <c r="T50" i="1996"/>
  <c r="T50" i="2003"/>
  <c r="T50" i="2001"/>
  <c r="T50" i="1999"/>
  <c r="T50" i="1997"/>
  <c r="T50" i="1943"/>
  <c r="E51" i="2096"/>
  <c r="E51" i="2095"/>
  <c r="E51" i="2093"/>
  <c r="E51" i="2094"/>
  <c r="E51" i="2092"/>
  <c r="E51" i="2090"/>
  <c r="E51" i="2089"/>
  <c r="E51" i="2087"/>
  <c r="E51" i="2088"/>
  <c r="E51" i="2085"/>
  <c r="E51" i="2086"/>
  <c r="E51" i="2083"/>
  <c r="E51" i="2081"/>
  <c r="E51" i="2091"/>
  <c r="E51" i="2082"/>
  <c r="E51" i="2084"/>
  <c r="E51" i="2080"/>
  <c r="E51" i="2079"/>
  <c r="E51" i="2078"/>
  <c r="E51" i="2076"/>
  <c r="E51" i="2077"/>
  <c r="E51" i="2075"/>
  <c r="E51" i="2073"/>
  <c r="E51" i="2074"/>
  <c r="E51" i="2072"/>
  <c r="E51" i="2071"/>
  <c r="E51" i="2069"/>
  <c r="E51" i="2067"/>
  <c r="E51" i="2070"/>
  <c r="E51" i="2068"/>
  <c r="E51" i="2066"/>
  <c r="E51" i="2065"/>
  <c r="E51" i="2063"/>
  <c r="E51" i="2061"/>
  <c r="E51" i="2059"/>
  <c r="E51" i="2057"/>
  <c r="E51" i="2064"/>
  <c r="E51" i="2062"/>
  <c r="E51" i="2060"/>
  <c r="E51" i="2058"/>
  <c r="E51" i="2004"/>
  <c r="E51" i="2002"/>
  <c r="E51" i="2000"/>
  <c r="E51" i="1998"/>
  <c r="E51" i="1996"/>
  <c r="E51" i="2003"/>
  <c r="E51" i="2001"/>
  <c r="E51" i="1999"/>
  <c r="E51" i="1997"/>
  <c r="E51" i="1943"/>
  <c r="I51" i="2096"/>
  <c r="I51" i="2095"/>
  <c r="I51" i="2093"/>
  <c r="I51" i="2094"/>
  <c r="I51" i="2092"/>
  <c r="I51" i="2090"/>
  <c r="I51" i="2089"/>
  <c r="I51" i="2091"/>
  <c r="I51" i="2088"/>
  <c r="I51" i="2087"/>
  <c r="I51" i="2085"/>
  <c r="I51" i="2086"/>
  <c r="I51" i="2083"/>
  <c r="I51" i="2081"/>
  <c r="I51" i="2080"/>
  <c r="I51" i="2084"/>
  <c r="I51" i="2082"/>
  <c r="I51" i="2078"/>
  <c r="I51" i="2076"/>
  <c r="I51" i="2077"/>
  <c r="I51" i="2075"/>
  <c r="I51" i="2073"/>
  <c r="I51" i="2079"/>
  <c r="I51" i="2074"/>
  <c r="I51" i="2072"/>
  <c r="I51" i="2071"/>
  <c r="I51" i="2069"/>
  <c r="I51" i="2067"/>
  <c r="I51" i="2070"/>
  <c r="I51" i="2068"/>
  <c r="I51" i="2066"/>
  <c r="I51" i="2065"/>
  <c r="I51" i="2063"/>
  <c r="I51" i="2061"/>
  <c r="I51" i="2059"/>
  <c r="I51" i="2057"/>
  <c r="I51" i="2064"/>
  <c r="I51" i="2062"/>
  <c r="I51" i="2060"/>
  <c r="I51" i="2058"/>
  <c r="I51" i="2004"/>
  <c r="I51" i="2002"/>
  <c r="I51" i="2000"/>
  <c r="I51" i="1998"/>
  <c r="I51" i="1996"/>
  <c r="I51" i="2003"/>
  <c r="I51" i="2001"/>
  <c r="I51" i="1999"/>
  <c r="I51" i="1997"/>
  <c r="I51" i="1943"/>
  <c r="M51" i="2096"/>
  <c r="M51" i="2095"/>
  <c r="M51" i="2093"/>
  <c r="M51" i="2094"/>
  <c r="M51" i="2092"/>
  <c r="M51" i="2090"/>
  <c r="M51" i="2089"/>
  <c r="M51" i="2087"/>
  <c r="M51" i="2091"/>
  <c r="M51" i="2088"/>
  <c r="M51" i="2085"/>
  <c r="M51" i="2086"/>
  <c r="M51" i="2083"/>
  <c r="M51" i="2081"/>
  <c r="M51" i="2082"/>
  <c r="M51" i="2080"/>
  <c r="M51" i="2084"/>
  <c r="M51" i="2078"/>
  <c r="M51" i="2076"/>
  <c r="M51" i="2079"/>
  <c r="M51" i="2077"/>
  <c r="M51" i="2075"/>
  <c r="M51" i="2073"/>
  <c r="M51" i="2074"/>
  <c r="M51" i="2072"/>
  <c r="M51" i="2071"/>
  <c r="M51" i="2069"/>
  <c r="M51" i="2067"/>
  <c r="M51" i="2070"/>
  <c r="M51" i="2068"/>
  <c r="M51" i="2066"/>
  <c r="M51" i="2065"/>
  <c r="M51" i="2063"/>
  <c r="M51" i="2061"/>
  <c r="M51" i="2059"/>
  <c r="M51" i="2057"/>
  <c r="M51" i="2064"/>
  <c r="M51" i="2062"/>
  <c r="M51" i="2060"/>
  <c r="M51" i="2058"/>
  <c r="M51" i="2004"/>
  <c r="M51" i="2002"/>
  <c r="M51" i="2000"/>
  <c r="M51" i="1998"/>
  <c r="M51" i="1996"/>
  <c r="M51" i="2003"/>
  <c r="M51" i="2001"/>
  <c r="M51" i="1999"/>
  <c r="M51" i="1997"/>
  <c r="M51" i="1943"/>
  <c r="P51" i="2096"/>
  <c r="P51" i="2095"/>
  <c r="P51" i="2094"/>
  <c r="P51" i="2093"/>
  <c r="P51" i="2092"/>
  <c r="P51" i="2091"/>
  <c r="P51" i="2090"/>
  <c r="P51" i="2089"/>
  <c r="P51" i="2088"/>
  <c r="P51" i="2087"/>
  <c r="P51" i="2085"/>
  <c r="P51" i="2083"/>
  <c r="P51" i="2081"/>
  <c r="P51" i="2082"/>
  <c r="P51" i="2086"/>
  <c r="P51" i="2080"/>
  <c r="P51" i="2079"/>
  <c r="P51" i="2078"/>
  <c r="P51" i="2074"/>
  <c r="P51" i="2072"/>
  <c r="P51" i="2075"/>
  <c r="P51" i="2076"/>
  <c r="P51" i="2073"/>
  <c r="P51" i="2084"/>
  <c r="P51" i="2077"/>
  <c r="P51" i="2070"/>
  <c r="P51" i="2068"/>
  <c r="P51" i="2071"/>
  <c r="P51" i="2065"/>
  <c r="P51" i="2063"/>
  <c r="P51" i="2061"/>
  <c r="P51" i="2059"/>
  <c r="P51" i="2057"/>
  <c r="P51" i="2067"/>
  <c r="P51" i="2066"/>
  <c r="P51" i="2069"/>
  <c r="P51" i="2058"/>
  <c r="P51" i="2003"/>
  <c r="P51" i="2001"/>
  <c r="P51" i="1999"/>
  <c r="P51" i="1997"/>
  <c r="P51" i="2060"/>
  <c r="P51" i="2004"/>
  <c r="P51" i="2062"/>
  <c r="P51" i="2002"/>
  <c r="P51" i="2000"/>
  <c r="P51" i="1998"/>
  <c r="P51" i="1996"/>
  <c r="P51" i="2064"/>
  <c r="P51" i="1943"/>
  <c r="T51" i="2096"/>
  <c r="T51" i="2095"/>
  <c r="T51" i="2094"/>
  <c r="T51" i="2093"/>
  <c r="T51" i="2092"/>
  <c r="T51" i="2091"/>
  <c r="T51" i="2089"/>
  <c r="T51" i="2090"/>
  <c r="T51" i="2087"/>
  <c r="T51" i="2088"/>
  <c r="T51" i="2085"/>
  <c r="T51" i="2083"/>
  <c r="T51" i="2081"/>
  <c r="T51" i="2086"/>
  <c r="T51" i="2084"/>
  <c r="T51" i="2080"/>
  <c r="T51" i="2079"/>
  <c r="T51" i="2082"/>
  <c r="T51" i="2076"/>
  <c r="T51" i="2074"/>
  <c r="T51" i="2072"/>
  <c r="T51" i="2077"/>
  <c r="T51" i="2078"/>
  <c r="T51" i="2073"/>
  <c r="T51" i="2075"/>
  <c r="T51" i="2070"/>
  <c r="T51" i="2068"/>
  <c r="T51" i="2066"/>
  <c r="T51" i="2067"/>
  <c r="T51" i="2065"/>
  <c r="T51" i="2063"/>
  <c r="T51" i="2061"/>
  <c r="T51" i="2059"/>
  <c r="T51" i="2057"/>
  <c r="T51" i="2069"/>
  <c r="T51" i="2060"/>
  <c r="T51" i="2003"/>
  <c r="T51" i="2001"/>
  <c r="T51" i="1999"/>
  <c r="T51" i="1997"/>
  <c r="T51" i="2071"/>
  <c r="T51" i="2062"/>
  <c r="T51" i="2064"/>
  <c r="T51" i="2002"/>
  <c r="T51" i="2000"/>
  <c r="T51" i="1998"/>
  <c r="T51" i="1996"/>
  <c r="T51" i="2058"/>
  <c r="T51" i="2004"/>
  <c r="T51" i="1943"/>
  <c r="C2" i="2096"/>
  <c r="C2" i="2095"/>
  <c r="C2" i="2094"/>
  <c r="C2" i="2093"/>
  <c r="C2" i="2091"/>
  <c r="C2" i="2089"/>
  <c r="C2" i="2092"/>
  <c r="C2" i="2087"/>
  <c r="C2" i="2090"/>
  <c r="C2" i="2088"/>
  <c r="C2" i="2085"/>
  <c r="C2" i="2083"/>
  <c r="C2" i="2081"/>
  <c r="C2" i="2082"/>
  <c r="C2" i="2086"/>
  <c r="C2" i="2084"/>
  <c r="C2" i="2078"/>
  <c r="C2" i="2074"/>
  <c r="C2" i="2080"/>
  <c r="C2" i="2079"/>
  <c r="C2" i="2076"/>
  <c r="C2" i="2075"/>
  <c r="C2" i="2073"/>
  <c r="C2" i="2077"/>
  <c r="C2" i="2072"/>
  <c r="C2" i="2070"/>
  <c r="C2" i="2068"/>
  <c r="C2" i="2071"/>
  <c r="C2" i="2065"/>
  <c r="C2" i="2063"/>
  <c r="C2" i="2061"/>
  <c r="C2" i="2059"/>
  <c r="C2" i="2057"/>
  <c r="C2" i="2066"/>
  <c r="C2" i="2058"/>
  <c r="C2" i="2003"/>
  <c r="C2" i="2001"/>
  <c r="C2" i="1999"/>
  <c r="C2" i="1997"/>
  <c r="C2" i="2067"/>
  <c r="C2" i="2060"/>
  <c r="C2" i="2062"/>
  <c r="C2" i="2004"/>
  <c r="C2" i="2002"/>
  <c r="C2" i="2000"/>
  <c r="C2" i="1998"/>
  <c r="C2" i="2069"/>
  <c r="C2" i="2064"/>
  <c r="C2" i="1996"/>
  <c r="C2" i="1943"/>
  <c r="D2" i="2095"/>
  <c r="D2" i="2096"/>
  <c r="D2" i="2094"/>
  <c r="D2" i="2093"/>
  <c r="D2" i="2092"/>
  <c r="D2" i="2089"/>
  <c r="D2" i="2091"/>
  <c r="D2" i="2090"/>
  <c r="D2" i="2088"/>
  <c r="D2" i="2087"/>
  <c r="D2" i="2086"/>
  <c r="D2" i="2085"/>
  <c r="D2" i="2083"/>
  <c r="D2" i="2081"/>
  <c r="D2" i="2084"/>
  <c r="D2" i="2082"/>
  <c r="D2" i="2078"/>
  <c r="D2" i="2076"/>
  <c r="D2" i="2080"/>
  <c r="D2" i="2079"/>
  <c r="D2" i="2077"/>
  <c r="D2" i="2075"/>
  <c r="D2" i="2073"/>
  <c r="D2" i="2074"/>
  <c r="D2" i="2071"/>
  <c r="D2" i="2069"/>
  <c r="D2" i="2067"/>
  <c r="D2" i="2072"/>
  <c r="D2" i="2070"/>
  <c r="D2" i="2068"/>
  <c r="D2" i="2065"/>
  <c r="D2" i="2063"/>
  <c r="D2" i="2061"/>
  <c r="D2" i="2059"/>
  <c r="D2" i="2066"/>
  <c r="D2" i="2064"/>
  <c r="D2" i="2062"/>
  <c r="D2" i="2060"/>
  <c r="D2" i="2058"/>
  <c r="D2" i="2004"/>
  <c r="D2" i="2002"/>
  <c r="D2" i="2000"/>
  <c r="D2" i="1998"/>
  <c r="D2" i="2057"/>
  <c r="D2" i="2003"/>
  <c r="D2" i="2001"/>
  <c r="D2" i="1999"/>
  <c r="D2" i="1996"/>
  <c r="D2" i="1997"/>
  <c r="D2" i="1943"/>
  <c r="H2" i="2095"/>
  <c r="H2" i="2096"/>
  <c r="H2" i="2094"/>
  <c r="H2" i="2093"/>
  <c r="H2" i="2092"/>
  <c r="H2" i="2089"/>
  <c r="H2" i="2090"/>
  <c r="H2" i="2088"/>
  <c r="H2" i="2091"/>
  <c r="H2" i="2087"/>
  <c r="H2" i="2086"/>
  <c r="H2" i="2085"/>
  <c r="H2" i="2083"/>
  <c r="H2" i="2081"/>
  <c r="H2" i="2082"/>
  <c r="H2" i="2084"/>
  <c r="H2" i="2078"/>
  <c r="H2" i="2076"/>
  <c r="H2" i="2079"/>
  <c r="H2" i="2077"/>
  <c r="H2" i="2075"/>
  <c r="H2" i="2073"/>
  <c r="H2" i="2080"/>
  <c r="H2" i="2074"/>
  <c r="H2" i="2071"/>
  <c r="H2" i="2069"/>
  <c r="H2" i="2067"/>
  <c r="H2" i="2072"/>
  <c r="H2" i="2070"/>
  <c r="H2" i="2068"/>
  <c r="H2" i="2065"/>
  <c r="H2" i="2063"/>
  <c r="H2" i="2061"/>
  <c r="H2" i="2059"/>
  <c r="H2" i="2066"/>
  <c r="H2" i="2064"/>
  <c r="H2" i="2062"/>
  <c r="H2" i="2060"/>
  <c r="H2" i="2058"/>
  <c r="H2" i="2057"/>
  <c r="H2" i="2004"/>
  <c r="H2" i="2002"/>
  <c r="H2" i="2000"/>
  <c r="H2" i="1998"/>
  <c r="H2" i="2003"/>
  <c r="H2" i="2001"/>
  <c r="H2" i="1996"/>
  <c r="H2" i="1997"/>
  <c r="H2" i="1999"/>
  <c r="H2" i="1943"/>
  <c r="L2" i="2096"/>
  <c r="L2" i="2095"/>
  <c r="L2" i="2094"/>
  <c r="L2" i="2093"/>
  <c r="L2" i="2092"/>
  <c r="L2" i="2089"/>
  <c r="L2" i="2091"/>
  <c r="L2" i="2090"/>
  <c r="L2" i="2088"/>
  <c r="L2" i="2087"/>
  <c r="L2" i="2086"/>
  <c r="L2" i="2085"/>
  <c r="L2" i="2083"/>
  <c r="L2" i="2081"/>
  <c r="L2" i="2084"/>
  <c r="L2" i="2082"/>
  <c r="L2" i="2080"/>
  <c r="L2" i="2078"/>
  <c r="L2" i="2076"/>
  <c r="L2" i="2079"/>
  <c r="L2" i="2077"/>
  <c r="L2" i="2075"/>
  <c r="L2" i="2073"/>
  <c r="L2" i="2074"/>
  <c r="L2" i="2071"/>
  <c r="L2" i="2069"/>
  <c r="L2" i="2067"/>
  <c r="L2" i="2072"/>
  <c r="L2" i="2070"/>
  <c r="L2" i="2068"/>
  <c r="L2" i="2065"/>
  <c r="L2" i="2063"/>
  <c r="L2" i="2061"/>
  <c r="L2" i="2059"/>
  <c r="L2" i="2066"/>
  <c r="L2" i="2064"/>
  <c r="L2" i="2062"/>
  <c r="L2" i="2060"/>
  <c r="L2" i="2058"/>
  <c r="L2" i="2004"/>
  <c r="L2" i="2002"/>
  <c r="L2" i="2000"/>
  <c r="L2" i="1998"/>
  <c r="L2" i="2057"/>
  <c r="L2" i="2003"/>
  <c r="L2" i="2001"/>
  <c r="L2" i="1997"/>
  <c r="L2" i="1996"/>
  <c r="L2" i="1999"/>
  <c r="L2" i="1943"/>
  <c r="O2" i="2096"/>
  <c r="O2" i="2095"/>
  <c r="O2" i="2094"/>
  <c r="O2" i="2093"/>
  <c r="O2" i="2091"/>
  <c r="O2" i="2092"/>
  <c r="O2" i="2089"/>
  <c r="O2" i="2090"/>
  <c r="O2" i="2088"/>
  <c r="O2" i="2087"/>
  <c r="O2" i="2085"/>
  <c r="O2" i="2083"/>
  <c r="O2" i="2081"/>
  <c r="O2" i="2086"/>
  <c r="O2" i="2084"/>
  <c r="O2" i="2080"/>
  <c r="O2" i="2076"/>
  <c r="O2" i="2074"/>
  <c r="O2" i="2077"/>
  <c r="O2" i="2082"/>
  <c r="O2" i="2078"/>
  <c r="O2" i="2075"/>
  <c r="O2" i="2073"/>
  <c r="O2" i="2079"/>
  <c r="O2" i="2072"/>
  <c r="O2" i="2070"/>
  <c r="O2" i="2068"/>
  <c r="O2" i="2069"/>
  <c r="O2" i="2071"/>
  <c r="O2" i="2067"/>
  <c r="O2" i="2065"/>
  <c r="O2" i="2063"/>
  <c r="O2" i="2061"/>
  <c r="O2" i="2059"/>
  <c r="O2" i="2057"/>
  <c r="O2" i="2064"/>
  <c r="O2" i="2003"/>
  <c r="O2" i="2001"/>
  <c r="O2" i="1999"/>
  <c r="O2" i="1997"/>
  <c r="O2" i="2066"/>
  <c r="O2" i="2058"/>
  <c r="O2" i="2060"/>
  <c r="O2" i="2004"/>
  <c r="O2" i="2002"/>
  <c r="O2" i="2000"/>
  <c r="O2" i="1998"/>
  <c r="O2" i="2062"/>
  <c r="O2" i="1996"/>
  <c r="O2" i="1943"/>
  <c r="S2" i="2096"/>
  <c r="S2" i="2095"/>
  <c r="S2" i="2094"/>
  <c r="S2" i="2093"/>
  <c r="S2" i="2091"/>
  <c r="S2" i="2089"/>
  <c r="S2" i="2092"/>
  <c r="S2" i="2087"/>
  <c r="S2" i="2090"/>
  <c r="S2" i="2088"/>
  <c r="S2" i="2085"/>
  <c r="S2" i="2083"/>
  <c r="S2" i="2081"/>
  <c r="S2" i="2082"/>
  <c r="S2" i="2086"/>
  <c r="S2" i="2084"/>
  <c r="S2" i="2078"/>
  <c r="S2" i="2074"/>
  <c r="S2" i="2079"/>
  <c r="S2" i="2076"/>
  <c r="S2" i="2075"/>
  <c r="S2" i="2073"/>
  <c r="S2" i="2080"/>
  <c r="S2" i="2077"/>
  <c r="S2" i="2072"/>
  <c r="S2" i="2070"/>
  <c r="S2" i="2068"/>
  <c r="S2" i="2071"/>
  <c r="S2" i="2065"/>
  <c r="S2" i="2063"/>
  <c r="S2" i="2061"/>
  <c r="S2" i="2059"/>
  <c r="S2" i="2057"/>
  <c r="S2" i="2066"/>
  <c r="S2" i="2058"/>
  <c r="S2" i="2003"/>
  <c r="S2" i="2001"/>
  <c r="S2" i="1999"/>
  <c r="S2" i="1997"/>
  <c r="S2" i="2060"/>
  <c r="S2" i="2069"/>
  <c r="S2" i="2062"/>
  <c r="S2" i="2004"/>
  <c r="S2" i="2002"/>
  <c r="S2" i="2000"/>
  <c r="S2" i="1998"/>
  <c r="S2" i="2067"/>
  <c r="S2" i="2064"/>
  <c r="S2" i="1996"/>
  <c r="S2" i="1943"/>
  <c r="F3" i="2096"/>
  <c r="F3" i="2095"/>
  <c r="F3" i="2094"/>
  <c r="F3" i="2093"/>
  <c r="F3" i="2092"/>
  <c r="F3" i="2090"/>
  <c r="F3" i="2088"/>
  <c r="F3" i="2091"/>
  <c r="F3" i="2086"/>
  <c r="F3" i="2089"/>
  <c r="F3" i="2084"/>
  <c r="F3" i="2082"/>
  <c r="F3" i="2087"/>
  <c r="F3" i="2085"/>
  <c r="F3" i="2081"/>
  <c r="F3" i="2080"/>
  <c r="F3" i="2083"/>
  <c r="F3" i="2077"/>
  <c r="F3" i="2075"/>
  <c r="F3" i="2073"/>
  <c r="F3" i="2078"/>
  <c r="F3" i="2079"/>
  <c r="F3" i="2074"/>
  <c r="F3" i="2076"/>
  <c r="F3" i="2071"/>
  <c r="F3" i="2069"/>
  <c r="F3" i="2070"/>
  <c r="F3" i="2067"/>
  <c r="F3" i="2072"/>
  <c r="F3" i="2066"/>
  <c r="F3" i="2064"/>
  <c r="F3" i="2062"/>
  <c r="F3" i="2060"/>
  <c r="F3" i="2058"/>
  <c r="F3" i="2065"/>
  <c r="F3" i="2004"/>
  <c r="F3" i="2002"/>
  <c r="F3" i="2000"/>
  <c r="F3" i="1998"/>
  <c r="F3" i="2068"/>
  <c r="F3" i="2059"/>
  <c r="F3" i="2061"/>
  <c r="F3" i="2003"/>
  <c r="F3" i="2001"/>
  <c r="F3" i="1999"/>
  <c r="F3" i="1997"/>
  <c r="F3" i="2063"/>
  <c r="F3" i="2057"/>
  <c r="F3" i="1996"/>
  <c r="F3" i="1943"/>
  <c r="J3" i="2096"/>
  <c r="J3" i="2095"/>
  <c r="J3" i="2094"/>
  <c r="J3" i="2093"/>
  <c r="J3" i="2092"/>
  <c r="J3" i="2091"/>
  <c r="J3" i="2090"/>
  <c r="J3" i="2089"/>
  <c r="J3" i="2088"/>
  <c r="J3" i="2086"/>
  <c r="J3" i="2084"/>
  <c r="J3" i="2082"/>
  <c r="J3" i="2083"/>
  <c r="J3" i="2087"/>
  <c r="J3" i="2080"/>
  <c r="J3" i="2081"/>
  <c r="J3" i="2079"/>
  <c r="J3" i="2075"/>
  <c r="J3" i="2073"/>
  <c r="J3" i="2076"/>
  <c r="J3" i="2085"/>
  <c r="J3" i="2077"/>
  <c r="J3" i="2074"/>
  <c r="J3" i="2078"/>
  <c r="J3" i="2071"/>
  <c r="J3" i="2069"/>
  <c r="J3" i="2072"/>
  <c r="J3" i="2066"/>
  <c r="J3" i="2064"/>
  <c r="J3" i="2062"/>
  <c r="J3" i="2060"/>
  <c r="J3" i="2058"/>
  <c r="J3" i="2068"/>
  <c r="J3" i="2067"/>
  <c r="J3" i="2059"/>
  <c r="J3" i="2004"/>
  <c r="J3" i="2002"/>
  <c r="J3" i="2000"/>
  <c r="J3" i="1998"/>
  <c r="J3" i="2061"/>
  <c r="J3" i="2057"/>
  <c r="J3" i="2070"/>
  <c r="J3" i="2063"/>
  <c r="J3" i="2003"/>
  <c r="J3" i="2001"/>
  <c r="J3" i="1999"/>
  <c r="J3" i="1997"/>
  <c r="J3" i="2065"/>
  <c r="J3" i="1996"/>
  <c r="J3" i="1943"/>
  <c r="B3" i="2093"/>
  <c r="B3" i="2089"/>
  <c r="B3" i="2004"/>
  <c r="B3" i="2092"/>
  <c r="B3" i="2088"/>
  <c r="B3" i="2096"/>
  <c r="B3" i="2095"/>
  <c r="B3" i="2091"/>
  <c r="B3" i="2094"/>
  <c r="B3" i="2090"/>
  <c r="B3" i="2085"/>
  <c r="B3" i="2081"/>
  <c r="B3" i="2080"/>
  <c r="B3" i="2079"/>
  <c r="B3" i="2078"/>
  <c r="B3" i="2077"/>
  <c r="B3" i="2076"/>
  <c r="B3" i="2075"/>
  <c r="B3" i="2074"/>
  <c r="B3" i="2073"/>
  <c r="B3" i="2072"/>
  <c r="B3" i="2071"/>
  <c r="B3" i="2084"/>
  <c r="B3" i="2087"/>
  <c r="B3" i="2083"/>
  <c r="B3" i="2086"/>
  <c r="B3" i="2070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2002"/>
  <c r="B3" i="2000"/>
  <c r="B3" i="1998"/>
  <c r="B3" i="1997"/>
  <c r="B3" i="2003"/>
  <c r="B3" i="2001"/>
  <c r="B3" i="1999"/>
  <c r="C79" i="1938"/>
  <c r="Q3" i="2095"/>
  <c r="Q3" i="2096"/>
  <c r="Q3" i="2094"/>
  <c r="Q3" i="2093"/>
  <c r="Q3" i="2092"/>
  <c r="Q3" i="2089"/>
  <c r="Q3" i="2091"/>
  <c r="Q3" i="2090"/>
  <c r="Q3" i="2088"/>
  <c r="Q3" i="2087"/>
  <c r="Q3" i="2086"/>
  <c r="Q3" i="2085"/>
  <c r="Q3" i="2083"/>
  <c r="Q3" i="2081"/>
  <c r="Q3" i="2084"/>
  <c r="Q3" i="2082"/>
  <c r="Q3" i="2078"/>
  <c r="Q3" i="2076"/>
  <c r="Q3" i="2080"/>
  <c r="Q3" i="2079"/>
  <c r="Q3" i="2077"/>
  <c r="Q3" i="2075"/>
  <c r="Q3" i="2073"/>
  <c r="Q3" i="2074"/>
  <c r="Q3" i="2071"/>
  <c r="Q3" i="2069"/>
  <c r="Q3" i="2067"/>
  <c r="Q3" i="2072"/>
  <c r="Q3" i="2070"/>
  <c r="Q3" i="2068"/>
  <c r="Q3" i="2065"/>
  <c r="Q3" i="2063"/>
  <c r="Q3" i="2061"/>
  <c r="Q3" i="2059"/>
  <c r="Q3" i="2066"/>
  <c r="Q3" i="2064"/>
  <c r="Q3" i="2062"/>
  <c r="Q3" i="2060"/>
  <c r="Q3" i="2058"/>
  <c r="Q3" i="2004"/>
  <c r="Q3" i="2002"/>
  <c r="Q3" i="2000"/>
  <c r="Q3" i="1998"/>
  <c r="Q3" i="2057"/>
  <c r="Q3" i="2003"/>
  <c r="Q3" i="2001"/>
  <c r="Q3" i="1999"/>
  <c r="Q3" i="1996"/>
  <c r="Q3" i="1997"/>
  <c r="Q3" i="1943"/>
  <c r="U3" i="2095"/>
  <c r="U3" i="2096"/>
  <c r="U3" i="2094"/>
  <c r="U3" i="2093"/>
  <c r="U3" i="2092"/>
  <c r="U3" i="2089"/>
  <c r="U3" i="2090"/>
  <c r="U3" i="2088"/>
  <c r="U3" i="2087"/>
  <c r="U3" i="2086"/>
  <c r="U3" i="2091"/>
  <c r="U3" i="2085"/>
  <c r="U3" i="2083"/>
  <c r="U3" i="2081"/>
  <c r="U3" i="2082"/>
  <c r="U3" i="2084"/>
  <c r="U3" i="2078"/>
  <c r="U3" i="2076"/>
  <c r="U3" i="2079"/>
  <c r="U3" i="2077"/>
  <c r="U3" i="2075"/>
  <c r="U3" i="2073"/>
  <c r="U3" i="2080"/>
  <c r="U3" i="2074"/>
  <c r="U3" i="2071"/>
  <c r="U3" i="2069"/>
  <c r="U3" i="2067"/>
  <c r="U3" i="2072"/>
  <c r="U3" i="2070"/>
  <c r="U3" i="2068"/>
  <c r="U3" i="2065"/>
  <c r="U3" i="2063"/>
  <c r="U3" i="2061"/>
  <c r="U3" i="2059"/>
  <c r="U3" i="2057"/>
  <c r="U3" i="2066"/>
  <c r="U3" i="2064"/>
  <c r="U3" i="2062"/>
  <c r="U3" i="2060"/>
  <c r="U3" i="2058"/>
  <c r="U3" i="2004"/>
  <c r="U3" i="2002"/>
  <c r="U3" i="2000"/>
  <c r="U3" i="1998"/>
  <c r="U3" i="2003"/>
  <c r="U3" i="2001"/>
  <c r="U3" i="1996"/>
  <c r="U3" i="1997"/>
  <c r="U3" i="1999"/>
  <c r="U3" i="1943"/>
  <c r="D4" i="2096"/>
  <c r="D4" i="2094"/>
  <c r="D4" i="2095"/>
  <c r="D4" i="2093"/>
  <c r="D4" i="2091"/>
  <c r="D4" i="2090"/>
  <c r="D4" i="2088"/>
  <c r="D4" i="2092"/>
  <c r="D4" i="2089"/>
  <c r="D4" i="2086"/>
  <c r="D4" i="2087"/>
  <c r="D4" i="2084"/>
  <c r="D4" i="2082"/>
  <c r="D4" i="2083"/>
  <c r="D4" i="2085"/>
  <c r="D4" i="2081"/>
  <c r="D4" i="2079"/>
  <c r="D4" i="2077"/>
  <c r="D4" i="2080"/>
  <c r="D4" i="2078"/>
  <c r="D4" i="2076"/>
  <c r="D4" i="2074"/>
  <c r="D4" i="2075"/>
  <c r="D4" i="2073"/>
  <c r="D4" i="2072"/>
  <c r="D4" i="2070"/>
  <c r="D4" i="2068"/>
  <c r="D4" i="2071"/>
  <c r="D4" i="2069"/>
  <c r="D4" i="2067"/>
  <c r="D4" i="2066"/>
  <c r="D4" i="2064"/>
  <c r="D4" i="2062"/>
  <c r="D4" i="2060"/>
  <c r="D4" i="2058"/>
  <c r="D4" i="2065"/>
  <c r="D4" i="2063"/>
  <c r="D4" i="2061"/>
  <c r="D4" i="2059"/>
  <c r="D4" i="2057"/>
  <c r="D4" i="2003"/>
  <c r="D4" i="2001"/>
  <c r="D4" i="1999"/>
  <c r="D4" i="1997"/>
  <c r="D4" i="2004"/>
  <c r="D4" i="2002"/>
  <c r="D4" i="2000"/>
  <c r="D4" i="1998"/>
  <c r="D4" i="1996"/>
  <c r="D4" i="1943"/>
  <c r="H4" i="2096"/>
  <c r="H4" i="2095"/>
  <c r="H4" i="2094"/>
  <c r="H4" i="2093"/>
  <c r="H4" i="2091"/>
  <c r="H4" i="2090"/>
  <c r="H4" i="2092"/>
  <c r="H4" i="2089"/>
  <c r="H4" i="2088"/>
  <c r="H4" i="2086"/>
  <c r="H4" i="2087"/>
  <c r="H4" i="2084"/>
  <c r="H4" i="2082"/>
  <c r="H4" i="2085"/>
  <c r="H4" i="2081"/>
  <c r="H4" i="2083"/>
  <c r="H4" i="2079"/>
  <c r="H4" i="2077"/>
  <c r="H4" i="2078"/>
  <c r="H4" i="2076"/>
  <c r="H4" i="2080"/>
  <c r="H4" i="2074"/>
  <c r="H4" i="2075"/>
  <c r="H4" i="2073"/>
  <c r="H4" i="2072"/>
  <c r="H4" i="2070"/>
  <c r="H4" i="2068"/>
  <c r="H4" i="2071"/>
  <c r="H4" i="2069"/>
  <c r="H4" i="2067"/>
  <c r="H4" i="2066"/>
  <c r="H4" i="2064"/>
  <c r="H4" i="2062"/>
  <c r="H4" i="2060"/>
  <c r="H4" i="2058"/>
  <c r="H4" i="2065"/>
  <c r="H4" i="2063"/>
  <c r="H4" i="2061"/>
  <c r="H4" i="2059"/>
  <c r="H4" i="2057"/>
  <c r="H4" i="2003"/>
  <c r="H4" i="2001"/>
  <c r="H4" i="1999"/>
  <c r="H4" i="1997"/>
  <c r="H4" i="2004"/>
  <c r="H4" i="2002"/>
  <c r="H4" i="2000"/>
  <c r="H4" i="1998"/>
  <c r="H4" i="1996"/>
  <c r="H4" i="1943"/>
  <c r="L4" i="2096"/>
  <c r="L4" i="2094"/>
  <c r="L4" i="2095"/>
  <c r="L4" i="2093"/>
  <c r="L4" i="2091"/>
  <c r="L4" i="2090"/>
  <c r="L4" i="2088"/>
  <c r="L4" i="2089"/>
  <c r="L4" i="2086"/>
  <c r="L4" i="2092"/>
  <c r="L4" i="2087"/>
  <c r="L4" i="2084"/>
  <c r="L4" i="2082"/>
  <c r="L4" i="2083"/>
  <c r="L4" i="2085"/>
  <c r="L4" i="2081"/>
  <c r="L4" i="2080"/>
  <c r="L4" i="2079"/>
  <c r="L4" i="2077"/>
  <c r="L4" i="2078"/>
  <c r="L4" i="2076"/>
  <c r="L4" i="2074"/>
  <c r="L4" i="2075"/>
  <c r="L4" i="2073"/>
  <c r="L4" i="2072"/>
  <c r="L4" i="2070"/>
  <c r="L4" i="2068"/>
  <c r="L4" i="2071"/>
  <c r="L4" i="2069"/>
  <c r="L4" i="2067"/>
  <c r="L4" i="2066"/>
  <c r="L4" i="2064"/>
  <c r="L4" i="2062"/>
  <c r="L4" i="2060"/>
  <c r="L4" i="2058"/>
  <c r="L4" i="2065"/>
  <c r="L4" i="2063"/>
  <c r="L4" i="2061"/>
  <c r="L4" i="2059"/>
  <c r="L4" i="2057"/>
  <c r="L4" i="2003"/>
  <c r="L4" i="2001"/>
  <c r="L4" i="1999"/>
  <c r="L4" i="1997"/>
  <c r="L4" i="2004"/>
  <c r="L4" i="2002"/>
  <c r="L4" i="2000"/>
  <c r="L4" i="1998"/>
  <c r="L4" i="1996"/>
  <c r="L4" i="1943"/>
  <c r="O4" i="2096"/>
  <c r="O4" i="2095"/>
  <c r="O4" i="2094"/>
  <c r="O4" i="2093"/>
  <c r="O4" i="2092"/>
  <c r="O4" i="2091"/>
  <c r="O4" i="2090"/>
  <c r="O4" i="2089"/>
  <c r="O4" i="2088"/>
  <c r="O4" i="2086"/>
  <c r="O4" i="2084"/>
  <c r="O4" i="2082"/>
  <c r="O4" i="2087"/>
  <c r="O4" i="2083"/>
  <c r="O4" i="2080"/>
  <c r="O4" i="2085"/>
  <c r="O4" i="2079"/>
  <c r="O4" i="2075"/>
  <c r="O4" i="2073"/>
  <c r="O4" i="2076"/>
  <c r="O4" i="2077"/>
  <c r="O4" i="2074"/>
  <c r="O4" i="2081"/>
  <c r="O4" i="2078"/>
  <c r="O4" i="2071"/>
  <c r="O4" i="2069"/>
  <c r="O4" i="2068"/>
  <c r="O4" i="2070"/>
  <c r="O4" i="2066"/>
  <c r="O4" i="2064"/>
  <c r="O4" i="2062"/>
  <c r="O4" i="2060"/>
  <c r="O4" i="2058"/>
  <c r="O4" i="2072"/>
  <c r="O4" i="2067"/>
  <c r="O4" i="2063"/>
  <c r="O4" i="2004"/>
  <c r="O4" i="2002"/>
  <c r="O4" i="2000"/>
  <c r="O4" i="1998"/>
  <c r="O4" i="2065"/>
  <c r="O4" i="2057"/>
  <c r="O4" i="2059"/>
  <c r="O4" i="2003"/>
  <c r="O4" i="2001"/>
  <c r="O4" i="1999"/>
  <c r="O4" i="1997"/>
  <c r="O4" i="2061"/>
  <c r="O4" i="1996"/>
  <c r="O4" i="1943"/>
  <c r="S4" i="2096"/>
  <c r="S4" i="2095"/>
  <c r="S4" i="2094"/>
  <c r="S4" i="2093"/>
  <c r="S4" i="2092"/>
  <c r="S4" i="2090"/>
  <c r="S4" i="2088"/>
  <c r="S4" i="2091"/>
  <c r="S4" i="2086"/>
  <c r="S4" i="2089"/>
  <c r="S4" i="2084"/>
  <c r="S4" i="2082"/>
  <c r="S4" i="2087"/>
  <c r="S4" i="2085"/>
  <c r="S4" i="2081"/>
  <c r="S4" i="2080"/>
  <c r="S4" i="2083"/>
  <c r="S4" i="2077"/>
  <c r="S4" i="2075"/>
  <c r="S4" i="2073"/>
  <c r="S4" i="2078"/>
  <c r="S4" i="2079"/>
  <c r="S4" i="2074"/>
  <c r="S4" i="2076"/>
  <c r="S4" i="2071"/>
  <c r="S4" i="2069"/>
  <c r="S4" i="2070"/>
  <c r="S4" i="2067"/>
  <c r="S4" i="2072"/>
  <c r="S4" i="2066"/>
  <c r="S4" i="2064"/>
  <c r="S4" i="2062"/>
  <c r="S4" i="2060"/>
  <c r="S4" i="2058"/>
  <c r="S4" i="2065"/>
  <c r="S4" i="2057"/>
  <c r="S4" i="2004"/>
  <c r="S4" i="2002"/>
  <c r="S4" i="2000"/>
  <c r="S4" i="1998"/>
  <c r="S4" i="2059"/>
  <c r="S4" i="2061"/>
  <c r="S4" i="2003"/>
  <c r="S4" i="2001"/>
  <c r="S4" i="1999"/>
  <c r="S4" i="1997"/>
  <c r="S4" i="2068"/>
  <c r="S4" i="2063"/>
  <c r="S4" i="1996"/>
  <c r="S4" i="1943"/>
  <c r="F5" i="2096"/>
  <c r="F5" i="2095"/>
  <c r="F5" i="2094"/>
  <c r="F5" i="2093"/>
  <c r="F5" i="2091"/>
  <c r="F5" i="2092"/>
  <c r="F5" i="2089"/>
  <c r="F5" i="2090"/>
  <c r="F5" i="2088"/>
  <c r="F5" i="2087"/>
  <c r="F5" i="2085"/>
  <c r="F5" i="2083"/>
  <c r="F5" i="2081"/>
  <c r="F5" i="2086"/>
  <c r="F5" i="2084"/>
  <c r="F5" i="2080"/>
  <c r="F5" i="2076"/>
  <c r="F5" i="2074"/>
  <c r="F5" i="2077"/>
  <c r="F5" i="2078"/>
  <c r="F5" i="2075"/>
  <c r="F5" i="2073"/>
  <c r="F5" i="2082"/>
  <c r="F5" i="2079"/>
  <c r="F5" i="2072"/>
  <c r="F5" i="2070"/>
  <c r="F5" i="2068"/>
  <c r="F5" i="2069"/>
  <c r="F5" i="2066"/>
  <c r="F5" i="2071"/>
  <c r="F5" i="2067"/>
  <c r="F5" i="2065"/>
  <c r="F5" i="2063"/>
  <c r="F5" i="2061"/>
  <c r="F5" i="2059"/>
  <c r="F5" i="2057"/>
  <c r="F5" i="2064"/>
  <c r="F5" i="2003"/>
  <c r="F5" i="2001"/>
  <c r="F5" i="1999"/>
  <c r="F5" i="1997"/>
  <c r="F5" i="2058"/>
  <c r="F5" i="2060"/>
  <c r="F5" i="2004"/>
  <c r="F5" i="2002"/>
  <c r="F5" i="2000"/>
  <c r="F5" i="1998"/>
  <c r="F5" i="2062"/>
  <c r="F5" i="1996"/>
  <c r="F5" i="1943"/>
  <c r="J5" i="2096"/>
  <c r="J5" i="2095"/>
  <c r="J5" i="2094"/>
  <c r="J5" i="2093"/>
  <c r="J5" i="2091"/>
  <c r="J5" i="2089"/>
  <c r="J5" i="2092"/>
  <c r="J5" i="2087"/>
  <c r="J5" i="2090"/>
  <c r="J5" i="2088"/>
  <c r="J5" i="2085"/>
  <c r="J5" i="2083"/>
  <c r="J5" i="2081"/>
  <c r="J5" i="2082"/>
  <c r="J5" i="2086"/>
  <c r="J5" i="2084"/>
  <c r="J5" i="2078"/>
  <c r="J5" i="2074"/>
  <c r="J5" i="2080"/>
  <c r="J5" i="2079"/>
  <c r="J5" i="2076"/>
  <c r="J5" i="2075"/>
  <c r="J5" i="2073"/>
  <c r="J5" i="2077"/>
  <c r="J5" i="2072"/>
  <c r="J5" i="2070"/>
  <c r="J5" i="2068"/>
  <c r="J5" i="2071"/>
  <c r="J5" i="2066"/>
  <c r="J5" i="2065"/>
  <c r="J5" i="2063"/>
  <c r="J5" i="2061"/>
  <c r="J5" i="2059"/>
  <c r="J5" i="2057"/>
  <c r="J5" i="2058"/>
  <c r="J5" i="2003"/>
  <c r="J5" i="2001"/>
  <c r="J5" i="1999"/>
  <c r="J5" i="1997"/>
  <c r="J5" i="2067"/>
  <c r="J5" i="2060"/>
  <c r="J5" i="2062"/>
  <c r="J5" i="2004"/>
  <c r="J5" i="2002"/>
  <c r="J5" i="2000"/>
  <c r="J5" i="1998"/>
  <c r="J5" i="2069"/>
  <c r="J5" i="2064"/>
  <c r="J5" i="1996"/>
  <c r="J5" i="1943"/>
  <c r="B5" i="2096"/>
  <c r="B5" i="2095"/>
  <c r="B5" i="2091"/>
  <c r="B5" i="2094"/>
  <c r="B5" i="2090"/>
  <c r="B5" i="2093"/>
  <c r="B5" i="2004"/>
  <c r="B5" i="2092"/>
  <c r="B5" i="2088"/>
  <c r="B5" i="2087"/>
  <c r="B5" i="2086"/>
  <c r="B5" i="2085"/>
  <c r="B5" i="2081"/>
  <c r="B5" i="2080"/>
  <c r="B5" i="2079"/>
  <c r="B5" i="2078"/>
  <c r="B5" i="2077"/>
  <c r="B5" i="2076"/>
  <c r="B5" i="2075"/>
  <c r="B5" i="2074"/>
  <c r="B5" i="2073"/>
  <c r="B5" i="2072"/>
  <c r="B5" i="2071"/>
  <c r="B5" i="2089"/>
  <c r="B5" i="2084"/>
  <c r="B5" i="2003"/>
  <c r="B5" i="2002"/>
  <c r="B5" i="2001"/>
  <c r="B5" i="2000"/>
  <c r="B5" i="1999"/>
  <c r="B5" i="2070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C81" i="1938"/>
  <c r="Q5" i="2096"/>
  <c r="Q5" i="2094"/>
  <c r="Q5" i="2095"/>
  <c r="Q5" i="2093"/>
  <c r="Q5" i="2091"/>
  <c r="Q5" i="2090"/>
  <c r="Q5" i="2088"/>
  <c r="Q5" i="2092"/>
  <c r="Q5" i="2089"/>
  <c r="Q5" i="2087"/>
  <c r="Q5" i="2086"/>
  <c r="Q5" i="2084"/>
  <c r="Q5" i="2082"/>
  <c r="Q5" i="2083"/>
  <c r="Q5" i="2085"/>
  <c r="Q5" i="2081"/>
  <c r="Q5" i="2079"/>
  <c r="Q5" i="2077"/>
  <c r="Q5" i="2080"/>
  <c r="Q5" i="2078"/>
  <c r="Q5" i="2076"/>
  <c r="Q5" i="2074"/>
  <c r="Q5" i="2075"/>
  <c r="Q5" i="2073"/>
  <c r="Q5" i="2072"/>
  <c r="Q5" i="2070"/>
  <c r="Q5" i="2068"/>
  <c r="Q5" i="2071"/>
  <c r="Q5" i="2069"/>
  <c r="Q5" i="2067"/>
  <c r="Q5" i="2066"/>
  <c r="Q5" i="2064"/>
  <c r="Q5" i="2062"/>
  <c r="Q5" i="2060"/>
  <c r="Q5" i="2058"/>
  <c r="Q5" i="2065"/>
  <c r="Q5" i="2063"/>
  <c r="Q5" i="2061"/>
  <c r="Q5" i="2059"/>
  <c r="Q5" i="2057"/>
  <c r="Q5" i="2003"/>
  <c r="Q5" i="2001"/>
  <c r="Q5" i="1999"/>
  <c r="Q5" i="1997"/>
  <c r="Q5" i="2004"/>
  <c r="Q5" i="2002"/>
  <c r="Q5" i="2000"/>
  <c r="Q5" i="1998"/>
  <c r="Q5" i="1996"/>
  <c r="Q5" i="1943"/>
  <c r="U5" i="2096"/>
  <c r="U5" i="2095"/>
  <c r="U5" i="2094"/>
  <c r="U5" i="2093"/>
  <c r="U5" i="2091"/>
  <c r="U5" i="2090"/>
  <c r="U5" i="2092"/>
  <c r="U5" i="2089"/>
  <c r="U5" i="2088"/>
  <c r="U5" i="2087"/>
  <c r="U5" i="2086"/>
  <c r="U5" i="2084"/>
  <c r="U5" i="2082"/>
  <c r="U5" i="2085"/>
  <c r="U5" i="2081"/>
  <c r="U5" i="2083"/>
  <c r="U5" i="2079"/>
  <c r="U5" i="2077"/>
  <c r="U5" i="2078"/>
  <c r="U5" i="2076"/>
  <c r="U5" i="2080"/>
  <c r="U5" i="2074"/>
  <c r="U5" i="2075"/>
  <c r="U5" i="2073"/>
  <c r="U5" i="2072"/>
  <c r="U5" i="2070"/>
  <c r="U5" i="2068"/>
  <c r="U5" i="2071"/>
  <c r="U5" i="2069"/>
  <c r="U5" i="2067"/>
  <c r="U5" i="2064"/>
  <c r="U5" i="2062"/>
  <c r="U5" i="2060"/>
  <c r="U5" i="2058"/>
  <c r="U5" i="2066"/>
  <c r="U5" i="2065"/>
  <c r="U5" i="2063"/>
  <c r="U5" i="2061"/>
  <c r="U5" i="2059"/>
  <c r="U5" i="2057"/>
  <c r="U5" i="2003"/>
  <c r="U5" i="2001"/>
  <c r="U5" i="1999"/>
  <c r="U5" i="1997"/>
  <c r="U5" i="2004"/>
  <c r="U5" i="2002"/>
  <c r="U5" i="2000"/>
  <c r="U5" i="1998"/>
  <c r="U5" i="1996"/>
  <c r="U5" i="1943"/>
  <c r="D6" i="2095"/>
  <c r="D6" i="2096"/>
  <c r="D6" i="2094"/>
  <c r="D6" i="2093"/>
  <c r="D6" i="2092"/>
  <c r="D6" i="2089"/>
  <c r="D6" i="2090"/>
  <c r="D6" i="2091"/>
  <c r="D6" i="2088"/>
  <c r="D6" i="2087"/>
  <c r="D6" i="2086"/>
  <c r="D6" i="2085"/>
  <c r="D6" i="2083"/>
  <c r="D6" i="2081"/>
  <c r="D6" i="2082"/>
  <c r="D6" i="2084"/>
  <c r="D6" i="2078"/>
  <c r="D6" i="2076"/>
  <c r="D6" i="2079"/>
  <c r="D6" i="2077"/>
  <c r="D6" i="2080"/>
  <c r="D6" i="2075"/>
  <c r="D6" i="2073"/>
  <c r="D6" i="2074"/>
  <c r="D6" i="2071"/>
  <c r="D6" i="2069"/>
  <c r="D6" i="2067"/>
  <c r="D6" i="2072"/>
  <c r="D6" i="2070"/>
  <c r="D6" i="2068"/>
  <c r="D6" i="2066"/>
  <c r="D6" i="2065"/>
  <c r="D6" i="2063"/>
  <c r="D6" i="2061"/>
  <c r="D6" i="2059"/>
  <c r="D6" i="2057"/>
  <c r="D6" i="2064"/>
  <c r="D6" i="2062"/>
  <c r="D6" i="2060"/>
  <c r="D6" i="2058"/>
  <c r="D6" i="2004"/>
  <c r="D6" i="2002"/>
  <c r="D6" i="2000"/>
  <c r="D6" i="1998"/>
  <c r="D6" i="2003"/>
  <c r="D6" i="2001"/>
  <c r="D6" i="1997"/>
  <c r="D6" i="1999"/>
  <c r="D6" i="1996"/>
  <c r="D6" i="1943"/>
  <c r="H6" i="2095"/>
  <c r="H6" i="2096"/>
  <c r="H6" i="2094"/>
  <c r="H6" i="2093"/>
  <c r="H6" i="2092"/>
  <c r="H6" i="2089"/>
  <c r="H6" i="2091"/>
  <c r="H6" i="2090"/>
  <c r="H6" i="2088"/>
  <c r="H6" i="2087"/>
  <c r="H6" i="2086"/>
  <c r="H6" i="2085"/>
  <c r="H6" i="2083"/>
  <c r="H6" i="2081"/>
  <c r="H6" i="2084"/>
  <c r="H6" i="2082"/>
  <c r="H6" i="2078"/>
  <c r="H6" i="2076"/>
  <c r="H6" i="2080"/>
  <c r="H6" i="2079"/>
  <c r="H6" i="2077"/>
  <c r="H6" i="2075"/>
  <c r="H6" i="2073"/>
  <c r="H6" i="2074"/>
  <c r="H6" i="2071"/>
  <c r="H6" i="2069"/>
  <c r="H6" i="2067"/>
  <c r="H6" i="2072"/>
  <c r="H6" i="2070"/>
  <c r="H6" i="2068"/>
  <c r="H6" i="2066"/>
  <c r="H6" i="2065"/>
  <c r="H6" i="2063"/>
  <c r="H6" i="2061"/>
  <c r="H6" i="2059"/>
  <c r="H6" i="2057"/>
  <c r="H6" i="2064"/>
  <c r="H6" i="2062"/>
  <c r="H6" i="2060"/>
  <c r="H6" i="2058"/>
  <c r="H6" i="2004"/>
  <c r="H6" i="2002"/>
  <c r="H6" i="2000"/>
  <c r="H6" i="1998"/>
  <c r="H6" i="2003"/>
  <c r="H6" i="2001"/>
  <c r="H6" i="1999"/>
  <c r="H6" i="1996"/>
  <c r="H6" i="1997"/>
  <c r="H6" i="1943"/>
  <c r="L6" i="2095"/>
  <c r="L6" i="2096"/>
  <c r="L6" i="2094"/>
  <c r="L6" i="2093"/>
  <c r="L6" i="2092"/>
  <c r="L6" i="2089"/>
  <c r="L6" i="2090"/>
  <c r="L6" i="2088"/>
  <c r="L6" i="2091"/>
  <c r="L6" i="2087"/>
  <c r="L6" i="2086"/>
  <c r="L6" i="2085"/>
  <c r="L6" i="2083"/>
  <c r="L6" i="2081"/>
  <c r="L6" i="2082"/>
  <c r="L6" i="2084"/>
  <c r="L6" i="2078"/>
  <c r="L6" i="2076"/>
  <c r="L6" i="2079"/>
  <c r="L6" i="2077"/>
  <c r="L6" i="2080"/>
  <c r="L6" i="2075"/>
  <c r="L6" i="2073"/>
  <c r="L6" i="2074"/>
  <c r="L6" i="2071"/>
  <c r="L6" i="2069"/>
  <c r="L6" i="2067"/>
  <c r="L6" i="2072"/>
  <c r="L6" i="2070"/>
  <c r="L6" i="2068"/>
  <c r="L6" i="2066"/>
  <c r="L6" i="2065"/>
  <c r="L6" i="2063"/>
  <c r="L6" i="2061"/>
  <c r="L6" i="2059"/>
  <c r="L6" i="2057"/>
  <c r="L6" i="2064"/>
  <c r="L6" i="2062"/>
  <c r="L6" i="2060"/>
  <c r="L6" i="2058"/>
  <c r="L6" i="2004"/>
  <c r="L6" i="2002"/>
  <c r="L6" i="2000"/>
  <c r="L6" i="1998"/>
  <c r="L6" i="2003"/>
  <c r="L6" i="2001"/>
  <c r="L6" i="1996"/>
  <c r="L6" i="1997"/>
  <c r="L6" i="1999"/>
  <c r="L6" i="1943"/>
  <c r="O6" i="2096"/>
  <c r="O6" i="2095"/>
  <c r="O6" i="2094"/>
  <c r="O6" i="2093"/>
  <c r="O6" i="2091"/>
  <c r="O6" i="2089"/>
  <c r="O6" i="2092"/>
  <c r="O6" i="2087"/>
  <c r="O6" i="2088"/>
  <c r="O6" i="2085"/>
  <c r="O6" i="2083"/>
  <c r="O6" i="2081"/>
  <c r="O6" i="2090"/>
  <c r="O6" i="2082"/>
  <c r="O6" i="2086"/>
  <c r="O6" i="2084"/>
  <c r="O6" i="2080"/>
  <c r="O6" i="2078"/>
  <c r="O6" i="2074"/>
  <c r="O6" i="2079"/>
  <c r="O6" i="2076"/>
  <c r="O6" i="2075"/>
  <c r="O6" i="2073"/>
  <c r="O6" i="2077"/>
  <c r="O6" i="2072"/>
  <c r="O6" i="2070"/>
  <c r="O6" i="2068"/>
  <c r="O6" i="2069"/>
  <c r="O6" i="2065"/>
  <c r="O6" i="2063"/>
  <c r="O6" i="2061"/>
  <c r="O6" i="2059"/>
  <c r="O6" i="2057"/>
  <c r="O6" i="2071"/>
  <c r="O6" i="2066"/>
  <c r="O6" i="2062"/>
  <c r="O6" i="2003"/>
  <c r="O6" i="2001"/>
  <c r="O6" i="1999"/>
  <c r="O6" i="1997"/>
  <c r="O6" i="2064"/>
  <c r="O6" i="2067"/>
  <c r="O6" i="2058"/>
  <c r="O6" i="2004"/>
  <c r="O6" i="2002"/>
  <c r="O6" i="2000"/>
  <c r="O6" i="1998"/>
  <c r="O6" i="2060"/>
  <c r="O6" i="1996"/>
  <c r="O6" i="1943"/>
  <c r="S6" i="2096"/>
  <c r="S6" i="2095"/>
  <c r="S6" i="2094"/>
  <c r="S6" i="2093"/>
  <c r="S6" i="2091"/>
  <c r="S6" i="2092"/>
  <c r="S6" i="2089"/>
  <c r="S6" i="2090"/>
  <c r="S6" i="2088"/>
  <c r="S6" i="2087"/>
  <c r="S6" i="2085"/>
  <c r="S6" i="2083"/>
  <c r="S6" i="2081"/>
  <c r="S6" i="2086"/>
  <c r="S6" i="2084"/>
  <c r="S6" i="2080"/>
  <c r="S6" i="2076"/>
  <c r="S6" i="2074"/>
  <c r="S6" i="2082"/>
  <c r="S6" i="2077"/>
  <c r="S6" i="2078"/>
  <c r="S6" i="2075"/>
  <c r="S6" i="2073"/>
  <c r="S6" i="2079"/>
  <c r="S6" i="2072"/>
  <c r="S6" i="2070"/>
  <c r="S6" i="2068"/>
  <c r="S6" i="2069"/>
  <c r="S6" i="2066"/>
  <c r="S6" i="2071"/>
  <c r="S6" i="2067"/>
  <c r="S6" i="2065"/>
  <c r="S6" i="2063"/>
  <c r="S6" i="2061"/>
  <c r="S6" i="2059"/>
  <c r="S6" i="2057"/>
  <c r="S6" i="2064"/>
  <c r="S6" i="2003"/>
  <c r="S6" i="2001"/>
  <c r="S6" i="1999"/>
  <c r="S6" i="1997"/>
  <c r="S6" i="2058"/>
  <c r="S6" i="2060"/>
  <c r="S6" i="2004"/>
  <c r="S6" i="2002"/>
  <c r="S6" i="2000"/>
  <c r="S6" i="1998"/>
  <c r="S6" i="1996"/>
  <c r="S6" i="2062"/>
  <c r="S6" i="1943"/>
  <c r="F7" i="2096"/>
  <c r="F7" i="2095"/>
  <c r="F7" i="2094"/>
  <c r="F7" i="2093"/>
  <c r="F7" i="2092"/>
  <c r="F7" i="2091"/>
  <c r="F7" i="2090"/>
  <c r="F7" i="2089"/>
  <c r="F7" i="2088"/>
  <c r="F7" i="2086"/>
  <c r="F7" i="2084"/>
  <c r="F7" i="2082"/>
  <c r="F7" i="2087"/>
  <c r="F7" i="2083"/>
  <c r="F7" i="2080"/>
  <c r="F7" i="2085"/>
  <c r="F7" i="2081"/>
  <c r="F7" i="2079"/>
  <c r="F7" i="2075"/>
  <c r="F7" i="2073"/>
  <c r="F7" i="2076"/>
  <c r="F7" i="2077"/>
  <c r="F7" i="2074"/>
  <c r="F7" i="2078"/>
  <c r="F7" i="2071"/>
  <c r="F7" i="2069"/>
  <c r="F7" i="2068"/>
  <c r="F7" i="2066"/>
  <c r="F7" i="2070"/>
  <c r="F7" i="2064"/>
  <c r="F7" i="2062"/>
  <c r="F7" i="2060"/>
  <c r="F7" i="2058"/>
  <c r="F7" i="2072"/>
  <c r="F7" i="2067"/>
  <c r="F7" i="2063"/>
  <c r="F7" i="2004"/>
  <c r="F7" i="2002"/>
  <c r="F7" i="2000"/>
  <c r="F7" i="1998"/>
  <c r="F7" i="2065"/>
  <c r="F7" i="2057"/>
  <c r="F7" i="2059"/>
  <c r="F7" i="2003"/>
  <c r="F7" i="2001"/>
  <c r="F7" i="1999"/>
  <c r="F7" i="1997"/>
  <c r="F7" i="2061"/>
  <c r="F7" i="1996"/>
  <c r="F7" i="1943"/>
  <c r="J7" i="2096"/>
  <c r="J7" i="2095"/>
  <c r="J7" i="2094"/>
  <c r="J7" i="2093"/>
  <c r="J7" i="2092"/>
  <c r="J7" i="2090"/>
  <c r="J7" i="2088"/>
  <c r="J7" i="2091"/>
  <c r="J7" i="2086"/>
  <c r="J7" i="2089"/>
  <c r="J7" i="2084"/>
  <c r="J7" i="2082"/>
  <c r="J7" i="2087"/>
  <c r="J7" i="2085"/>
  <c r="J7" i="2081"/>
  <c r="J7" i="2080"/>
  <c r="J7" i="2077"/>
  <c r="J7" i="2075"/>
  <c r="J7" i="2073"/>
  <c r="J7" i="2078"/>
  <c r="J7" i="2079"/>
  <c r="J7" i="2074"/>
  <c r="J7" i="2083"/>
  <c r="J7" i="2076"/>
  <c r="J7" i="2071"/>
  <c r="J7" i="2069"/>
  <c r="J7" i="2070"/>
  <c r="J7" i="2067"/>
  <c r="J7" i="2072"/>
  <c r="J7" i="2066"/>
  <c r="J7" i="2064"/>
  <c r="J7" i="2062"/>
  <c r="J7" i="2060"/>
  <c r="J7" i="2058"/>
  <c r="J7" i="2068"/>
  <c r="J7" i="2065"/>
  <c r="J7" i="2057"/>
  <c r="J7" i="2004"/>
  <c r="J7" i="2002"/>
  <c r="J7" i="2000"/>
  <c r="J7" i="1998"/>
  <c r="J7" i="2059"/>
  <c r="J7" i="2061"/>
  <c r="J7" i="2003"/>
  <c r="J7" i="2001"/>
  <c r="J7" i="1999"/>
  <c r="J7" i="1997"/>
  <c r="J7" i="2063"/>
  <c r="J7" i="1996"/>
  <c r="J7" i="1943"/>
  <c r="B7" i="2093"/>
  <c r="B7" i="2089"/>
  <c r="B7" i="2004"/>
  <c r="B7" i="2092"/>
  <c r="B7" i="2088"/>
  <c r="B7" i="2096"/>
  <c r="B7" i="2095"/>
  <c r="B7" i="2091"/>
  <c r="B7" i="2094"/>
  <c r="B7" i="2090"/>
  <c r="B7" i="2085"/>
  <c r="B7" i="2081"/>
  <c r="B7" i="2080"/>
  <c r="B7" i="2079"/>
  <c r="B7" i="2078"/>
  <c r="B7" i="2077"/>
  <c r="B7" i="2076"/>
  <c r="B7" i="2075"/>
  <c r="B7" i="2074"/>
  <c r="B7" i="2073"/>
  <c r="B7" i="2072"/>
  <c r="B7" i="2071"/>
  <c r="B7" i="2087"/>
  <c r="B7" i="2086"/>
  <c r="B7" i="2070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B7" i="2003"/>
  <c r="B7" i="2001"/>
  <c r="B7" i="2002"/>
  <c r="C83" i="1938"/>
  <c r="Q7" i="2095"/>
  <c r="Q7" i="2096"/>
  <c r="Q7" i="2094"/>
  <c r="Q7" i="2093"/>
  <c r="Q7" i="2092"/>
  <c r="Q7" i="2089"/>
  <c r="Q7" i="2090"/>
  <c r="Q7" i="2091"/>
  <c r="Q7" i="2088"/>
  <c r="Q7" i="2087"/>
  <c r="Q7" i="2086"/>
  <c r="Q7" i="2085"/>
  <c r="Q7" i="2083"/>
  <c r="Q7" i="2081"/>
  <c r="Q7" i="2082"/>
  <c r="Q7" i="2084"/>
  <c r="Q7" i="2078"/>
  <c r="Q7" i="2076"/>
  <c r="Q7" i="2079"/>
  <c r="Q7" i="2077"/>
  <c r="Q7" i="2080"/>
  <c r="Q7" i="2075"/>
  <c r="Q7" i="2073"/>
  <c r="Q7" i="2074"/>
  <c r="Q7" i="2071"/>
  <c r="Q7" i="2069"/>
  <c r="Q7" i="2067"/>
  <c r="Q7" i="2072"/>
  <c r="Q7" i="2070"/>
  <c r="Q7" i="2068"/>
  <c r="Q7" i="2066"/>
  <c r="Q7" i="2065"/>
  <c r="Q7" i="2063"/>
  <c r="Q7" i="2061"/>
  <c r="Q7" i="2059"/>
  <c r="Q7" i="2057"/>
  <c r="Q7" i="2064"/>
  <c r="Q7" i="2062"/>
  <c r="Q7" i="2060"/>
  <c r="Q7" i="2058"/>
  <c r="Q7" i="2004"/>
  <c r="Q7" i="2002"/>
  <c r="Q7" i="2000"/>
  <c r="Q7" i="1998"/>
  <c r="Q7" i="2003"/>
  <c r="Q7" i="2001"/>
  <c r="Q7" i="1997"/>
  <c r="Q7" i="1999"/>
  <c r="Q7" i="1996"/>
  <c r="Q7" i="1943"/>
  <c r="U7" i="2095"/>
  <c r="U7" i="2096"/>
  <c r="U7" i="2094"/>
  <c r="U7" i="2093"/>
  <c r="U7" i="2092"/>
  <c r="U7" i="2089"/>
  <c r="U7" i="2091"/>
  <c r="U7" i="2090"/>
  <c r="U7" i="2088"/>
  <c r="U7" i="2087"/>
  <c r="U7" i="2086"/>
  <c r="U7" i="2085"/>
  <c r="U7" i="2083"/>
  <c r="U7" i="2081"/>
  <c r="U7" i="2084"/>
  <c r="U7" i="2082"/>
  <c r="U7" i="2078"/>
  <c r="U7" i="2076"/>
  <c r="U7" i="2080"/>
  <c r="U7" i="2079"/>
  <c r="U7" i="2077"/>
  <c r="U7" i="2075"/>
  <c r="U7" i="2073"/>
  <c r="U7" i="2074"/>
  <c r="U7" i="2071"/>
  <c r="U7" i="2069"/>
  <c r="U7" i="2067"/>
  <c r="U7" i="2072"/>
  <c r="U7" i="2070"/>
  <c r="U7" i="2068"/>
  <c r="U7" i="2066"/>
  <c r="U7" i="2065"/>
  <c r="U7" i="2063"/>
  <c r="U7" i="2061"/>
  <c r="U7" i="2059"/>
  <c r="U7" i="2057"/>
  <c r="U7" i="2064"/>
  <c r="U7" i="2062"/>
  <c r="U7" i="2060"/>
  <c r="U7" i="2058"/>
  <c r="U7" i="2004"/>
  <c r="U7" i="2002"/>
  <c r="U7" i="2000"/>
  <c r="U7" i="1998"/>
  <c r="U7" i="2003"/>
  <c r="U7" i="2001"/>
  <c r="U7" i="1999"/>
  <c r="U7" i="1997"/>
  <c r="U7" i="1996"/>
  <c r="U7" i="1943"/>
  <c r="D8" i="2096"/>
  <c r="D8" i="2094"/>
  <c r="D8" i="2095"/>
  <c r="D8" i="2093"/>
  <c r="D8" i="2091"/>
  <c r="D8" i="2090"/>
  <c r="D8" i="2092"/>
  <c r="D8" i="2089"/>
  <c r="D8" i="2088"/>
  <c r="D8" i="2087"/>
  <c r="D8" i="2086"/>
  <c r="D8" i="2084"/>
  <c r="D8" i="2082"/>
  <c r="D8" i="2085"/>
  <c r="D8" i="2081"/>
  <c r="D8" i="2083"/>
  <c r="D8" i="2079"/>
  <c r="D8" i="2077"/>
  <c r="D8" i="2078"/>
  <c r="D8" i="2076"/>
  <c r="D8" i="2074"/>
  <c r="D8" i="2080"/>
  <c r="D8" i="2075"/>
  <c r="D8" i="2073"/>
  <c r="D8" i="2072"/>
  <c r="D8" i="2070"/>
  <c r="D8" i="2068"/>
  <c r="D8" i="2071"/>
  <c r="D8" i="2069"/>
  <c r="D8" i="2067"/>
  <c r="D8" i="2064"/>
  <c r="D8" i="2062"/>
  <c r="D8" i="2060"/>
  <c r="D8" i="2058"/>
  <c r="D8" i="2065"/>
  <c r="D8" i="2063"/>
  <c r="D8" i="2061"/>
  <c r="D8" i="2059"/>
  <c r="D8" i="2057"/>
  <c r="D8" i="2003"/>
  <c r="D8" i="2001"/>
  <c r="D8" i="1999"/>
  <c r="D8" i="1997"/>
  <c r="D8" i="2066"/>
  <c r="D8" i="2004"/>
  <c r="D8" i="2002"/>
  <c r="D8" i="2000"/>
  <c r="D8" i="1998"/>
  <c r="D8" i="1996"/>
  <c r="D8" i="1943"/>
  <c r="H8" i="2096"/>
  <c r="H8" i="2094"/>
  <c r="H8" i="2095"/>
  <c r="H8" i="2093"/>
  <c r="H8" i="2091"/>
  <c r="H8" i="2090"/>
  <c r="H8" i="2088"/>
  <c r="H8" i="2092"/>
  <c r="H8" i="2089"/>
  <c r="H8" i="2087"/>
  <c r="H8" i="2086"/>
  <c r="H8" i="2084"/>
  <c r="H8" i="2082"/>
  <c r="H8" i="2083"/>
  <c r="H8" i="2085"/>
  <c r="H8" i="2081"/>
  <c r="H8" i="2079"/>
  <c r="H8" i="2077"/>
  <c r="H8" i="2080"/>
  <c r="H8" i="2078"/>
  <c r="H8" i="2076"/>
  <c r="H8" i="2074"/>
  <c r="H8" i="2075"/>
  <c r="H8" i="2073"/>
  <c r="H8" i="2072"/>
  <c r="H8" i="2070"/>
  <c r="H8" i="2068"/>
  <c r="H8" i="2071"/>
  <c r="H8" i="2069"/>
  <c r="H8" i="2067"/>
  <c r="H8" i="2066"/>
  <c r="H8" i="2064"/>
  <c r="H8" i="2062"/>
  <c r="H8" i="2060"/>
  <c r="H8" i="2058"/>
  <c r="H8" i="2065"/>
  <c r="H8" i="2063"/>
  <c r="H8" i="2061"/>
  <c r="H8" i="2059"/>
  <c r="H8" i="2057"/>
  <c r="H8" i="2003"/>
  <c r="H8" i="2001"/>
  <c r="H8" i="1999"/>
  <c r="H8" i="1997"/>
  <c r="H8" i="2004"/>
  <c r="H8" i="2002"/>
  <c r="H8" i="2000"/>
  <c r="H8" i="1998"/>
  <c r="H8" i="1996"/>
  <c r="H8" i="1943"/>
  <c r="L8" i="2096"/>
  <c r="L8" i="2095"/>
  <c r="L8" i="2094"/>
  <c r="L8" i="2093"/>
  <c r="L8" i="2091"/>
  <c r="L8" i="2090"/>
  <c r="L8" i="2092"/>
  <c r="L8" i="2089"/>
  <c r="L8" i="2088"/>
  <c r="L8" i="2087"/>
  <c r="L8" i="2086"/>
  <c r="L8" i="2084"/>
  <c r="L8" i="2082"/>
  <c r="L8" i="2085"/>
  <c r="L8" i="2081"/>
  <c r="L8" i="2083"/>
  <c r="L8" i="2079"/>
  <c r="L8" i="2077"/>
  <c r="L8" i="2078"/>
  <c r="L8" i="2076"/>
  <c r="L8" i="2074"/>
  <c r="L8" i="2080"/>
  <c r="L8" i="2075"/>
  <c r="L8" i="2073"/>
  <c r="L8" i="2072"/>
  <c r="L8" i="2070"/>
  <c r="L8" i="2068"/>
  <c r="L8" i="2071"/>
  <c r="L8" i="2069"/>
  <c r="L8" i="2067"/>
  <c r="L8" i="2064"/>
  <c r="L8" i="2062"/>
  <c r="L8" i="2060"/>
  <c r="L8" i="2058"/>
  <c r="L8" i="2066"/>
  <c r="L8" i="2065"/>
  <c r="L8" i="2063"/>
  <c r="L8" i="2061"/>
  <c r="L8" i="2059"/>
  <c r="L8" i="2057"/>
  <c r="L8" i="2003"/>
  <c r="L8" i="2001"/>
  <c r="L8" i="1999"/>
  <c r="L8" i="1997"/>
  <c r="L8" i="2004"/>
  <c r="L8" i="2002"/>
  <c r="L8" i="2000"/>
  <c r="L8" i="1998"/>
  <c r="L8" i="1996"/>
  <c r="L8" i="1943"/>
  <c r="O8" i="2096"/>
  <c r="O8" i="2095"/>
  <c r="O8" i="2094"/>
  <c r="O8" i="2093"/>
  <c r="O8" i="2092"/>
  <c r="O8" i="2090"/>
  <c r="O8" i="2091"/>
  <c r="O8" i="2088"/>
  <c r="O8" i="2089"/>
  <c r="O8" i="2086"/>
  <c r="O8" i="2087"/>
  <c r="O8" i="2084"/>
  <c r="O8" i="2082"/>
  <c r="O8" i="2085"/>
  <c r="O8" i="2081"/>
  <c r="O8" i="2080"/>
  <c r="O8" i="2083"/>
  <c r="O8" i="2077"/>
  <c r="O8" i="2075"/>
  <c r="O8" i="2073"/>
  <c r="O8" i="2078"/>
  <c r="O8" i="2079"/>
  <c r="O8" i="2074"/>
  <c r="O8" i="2076"/>
  <c r="O8" i="2071"/>
  <c r="O8" i="2069"/>
  <c r="O8" i="2067"/>
  <c r="O8" i="2068"/>
  <c r="O8" i="2064"/>
  <c r="O8" i="2062"/>
  <c r="O8" i="2060"/>
  <c r="O8" i="2058"/>
  <c r="O8" i="2070"/>
  <c r="O8" i="2061"/>
  <c r="O8" i="2004"/>
  <c r="O8" i="2002"/>
  <c r="O8" i="2000"/>
  <c r="O8" i="1998"/>
  <c r="O8" i="2072"/>
  <c r="O8" i="2066"/>
  <c r="O8" i="2063"/>
  <c r="O8" i="2065"/>
  <c r="O8" i="2057"/>
  <c r="O8" i="2003"/>
  <c r="O8" i="2001"/>
  <c r="O8" i="1999"/>
  <c r="O8" i="1997"/>
  <c r="O8" i="2059"/>
  <c r="O8" i="1996"/>
  <c r="O8" i="1943"/>
  <c r="S8" i="2096"/>
  <c r="S8" i="2095"/>
  <c r="S8" i="2094"/>
  <c r="S8" i="2093"/>
  <c r="S8" i="2092"/>
  <c r="S8" i="2091"/>
  <c r="S8" i="2090"/>
  <c r="S8" i="2089"/>
  <c r="S8" i="2088"/>
  <c r="S8" i="2086"/>
  <c r="S8" i="2084"/>
  <c r="S8" i="2082"/>
  <c r="S8" i="2087"/>
  <c r="S8" i="2083"/>
  <c r="S8" i="2080"/>
  <c r="S8" i="2085"/>
  <c r="S8" i="2079"/>
  <c r="S8" i="2075"/>
  <c r="S8" i="2073"/>
  <c r="S8" i="2076"/>
  <c r="S8" i="2081"/>
  <c r="S8" i="2077"/>
  <c r="S8" i="2074"/>
  <c r="S8" i="2078"/>
  <c r="S8" i="2071"/>
  <c r="S8" i="2069"/>
  <c r="S8" i="2067"/>
  <c r="S8" i="2068"/>
  <c r="S8" i="2066"/>
  <c r="S8" i="2070"/>
  <c r="S8" i="2064"/>
  <c r="S8" i="2062"/>
  <c r="S8" i="2060"/>
  <c r="S8" i="2058"/>
  <c r="S8" i="2072"/>
  <c r="S8" i="2063"/>
  <c r="S8" i="2004"/>
  <c r="S8" i="2002"/>
  <c r="S8" i="2000"/>
  <c r="S8" i="1998"/>
  <c r="S8" i="2065"/>
  <c r="S8" i="2057"/>
  <c r="S8" i="2059"/>
  <c r="S8" i="2003"/>
  <c r="S8" i="2001"/>
  <c r="S8" i="1999"/>
  <c r="S8" i="1997"/>
  <c r="S8" i="2061"/>
  <c r="S8" i="1996"/>
  <c r="S8" i="1943"/>
  <c r="F9" i="2096"/>
  <c r="F9" i="2095"/>
  <c r="F9" i="2094"/>
  <c r="F9" i="2093"/>
  <c r="F9" i="2091"/>
  <c r="F9" i="2089"/>
  <c r="F9" i="2092"/>
  <c r="F9" i="2090"/>
  <c r="F9" i="2087"/>
  <c r="F9" i="2088"/>
  <c r="F9" i="2085"/>
  <c r="F9" i="2083"/>
  <c r="F9" i="2081"/>
  <c r="F9" i="2086"/>
  <c r="F9" i="2082"/>
  <c r="F9" i="2084"/>
  <c r="F9" i="2078"/>
  <c r="F9" i="2074"/>
  <c r="F9" i="2079"/>
  <c r="F9" i="2080"/>
  <c r="F9" i="2076"/>
  <c r="F9" i="2075"/>
  <c r="F9" i="2073"/>
  <c r="F9" i="2077"/>
  <c r="F9" i="2072"/>
  <c r="F9" i="2070"/>
  <c r="F9" i="2068"/>
  <c r="F9" i="2067"/>
  <c r="F9" i="2069"/>
  <c r="F9" i="2065"/>
  <c r="F9" i="2063"/>
  <c r="F9" i="2061"/>
  <c r="F9" i="2059"/>
  <c r="F9" i="2057"/>
  <c r="F9" i="2071"/>
  <c r="F9" i="2062"/>
  <c r="F9" i="2003"/>
  <c r="F9" i="2001"/>
  <c r="F9" i="1999"/>
  <c r="F9" i="1997"/>
  <c r="F9" i="2064"/>
  <c r="F9" i="2058"/>
  <c r="F9" i="2004"/>
  <c r="F9" i="2002"/>
  <c r="F9" i="2000"/>
  <c r="F9" i="1998"/>
  <c r="F9" i="1996"/>
  <c r="F9" i="2066"/>
  <c r="F9" i="2060"/>
  <c r="F9" i="1943"/>
  <c r="J9" i="2096"/>
  <c r="J9" i="2095"/>
  <c r="J9" i="2094"/>
  <c r="J9" i="2093"/>
  <c r="J9" i="2091"/>
  <c r="J9" i="2092"/>
  <c r="J9" i="2089"/>
  <c r="J9" i="2090"/>
  <c r="J9" i="2088"/>
  <c r="J9" i="2087"/>
  <c r="J9" i="2085"/>
  <c r="J9" i="2083"/>
  <c r="J9" i="2081"/>
  <c r="J9" i="2086"/>
  <c r="J9" i="2084"/>
  <c r="J9" i="2080"/>
  <c r="J9" i="2076"/>
  <c r="J9" i="2074"/>
  <c r="J9" i="2077"/>
  <c r="J9" i="2082"/>
  <c r="J9" i="2078"/>
  <c r="J9" i="2075"/>
  <c r="J9" i="2073"/>
  <c r="J9" i="2079"/>
  <c r="J9" i="2072"/>
  <c r="J9" i="2070"/>
  <c r="J9" i="2068"/>
  <c r="J9" i="2069"/>
  <c r="J9" i="2066"/>
  <c r="J9" i="2071"/>
  <c r="J9" i="2065"/>
  <c r="J9" i="2063"/>
  <c r="J9" i="2061"/>
  <c r="J9" i="2059"/>
  <c r="J9" i="2057"/>
  <c r="J9" i="2064"/>
  <c r="J9" i="2003"/>
  <c r="J9" i="2001"/>
  <c r="J9" i="1999"/>
  <c r="J9" i="1997"/>
  <c r="J9" i="2067"/>
  <c r="J9" i="2058"/>
  <c r="J9" i="2060"/>
  <c r="J9" i="2004"/>
  <c r="J9" i="2002"/>
  <c r="J9" i="2000"/>
  <c r="J9" i="1998"/>
  <c r="J9" i="1996"/>
  <c r="J9" i="2062"/>
  <c r="J9" i="1943"/>
  <c r="B9" i="2096"/>
  <c r="B9" i="2095"/>
  <c r="B9" i="2091"/>
  <c r="B9" i="2094"/>
  <c r="B9" i="2090"/>
  <c r="B9" i="2093"/>
  <c r="B9" i="2004"/>
  <c r="B9" i="2092"/>
  <c r="B9" i="2088"/>
  <c r="B9" i="2089"/>
  <c r="B9" i="2087"/>
  <c r="B9" i="2086"/>
  <c r="B9" i="2081"/>
  <c r="B9" i="2080"/>
  <c r="B9" i="2079"/>
  <c r="B9" i="2078"/>
  <c r="B9" i="2077"/>
  <c r="B9" i="2076"/>
  <c r="B9" i="2075"/>
  <c r="B9" i="2074"/>
  <c r="B9" i="2073"/>
  <c r="B9" i="2072"/>
  <c r="B9" i="2071"/>
  <c r="B9" i="2003"/>
  <c r="B9" i="2070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C85" i="1938"/>
  <c r="Q9" i="2096"/>
  <c r="Q9" i="2094"/>
  <c r="Q9" i="2095"/>
  <c r="Q9" i="2093"/>
  <c r="Q9" i="2091"/>
  <c r="Q9" i="2090"/>
  <c r="Q9" i="2092"/>
  <c r="Q9" i="2089"/>
  <c r="Q9" i="2088"/>
  <c r="Q9" i="2087"/>
  <c r="Q9" i="2086"/>
  <c r="Q9" i="2084"/>
  <c r="Q9" i="2082"/>
  <c r="Q9" i="2085"/>
  <c r="Q9" i="2081"/>
  <c r="Q9" i="2083"/>
  <c r="Q9" i="2079"/>
  <c r="Q9" i="2077"/>
  <c r="Q9" i="2078"/>
  <c r="Q9" i="2076"/>
  <c r="Q9" i="2074"/>
  <c r="Q9" i="2080"/>
  <c r="Q9" i="2075"/>
  <c r="Q9" i="2073"/>
  <c r="Q9" i="2072"/>
  <c r="Q9" i="2070"/>
  <c r="Q9" i="2068"/>
  <c r="Q9" i="2071"/>
  <c r="Q9" i="2069"/>
  <c r="Q9" i="2067"/>
  <c r="Q9" i="2064"/>
  <c r="Q9" i="2062"/>
  <c r="Q9" i="2060"/>
  <c r="Q9" i="2058"/>
  <c r="Q9" i="2065"/>
  <c r="Q9" i="2063"/>
  <c r="Q9" i="2061"/>
  <c r="Q9" i="2059"/>
  <c r="Q9" i="2057"/>
  <c r="Q9" i="2066"/>
  <c r="Q9" i="2003"/>
  <c r="Q9" i="2001"/>
  <c r="Q9" i="1999"/>
  <c r="Q9" i="1997"/>
  <c r="Q9" i="2004"/>
  <c r="Q9" i="2002"/>
  <c r="Q9" i="2000"/>
  <c r="Q9" i="1998"/>
  <c r="Q9" i="1996"/>
  <c r="Q9" i="1943"/>
  <c r="U9" i="2096"/>
  <c r="U9" i="2094"/>
  <c r="U9" i="2095"/>
  <c r="U9" i="2093"/>
  <c r="U9" i="2091"/>
  <c r="U9" i="2090"/>
  <c r="U9" i="2088"/>
  <c r="U9" i="2092"/>
  <c r="U9" i="2089"/>
  <c r="U9" i="2087"/>
  <c r="U9" i="2086"/>
  <c r="U9" i="2084"/>
  <c r="U9" i="2082"/>
  <c r="U9" i="2083"/>
  <c r="U9" i="2085"/>
  <c r="U9" i="2081"/>
  <c r="U9" i="2079"/>
  <c r="U9" i="2077"/>
  <c r="U9" i="2080"/>
  <c r="U9" i="2078"/>
  <c r="U9" i="2076"/>
  <c r="U9" i="2074"/>
  <c r="U9" i="2075"/>
  <c r="U9" i="2073"/>
  <c r="U9" i="2072"/>
  <c r="U9" i="2070"/>
  <c r="U9" i="2068"/>
  <c r="U9" i="2071"/>
  <c r="U9" i="2069"/>
  <c r="U9" i="2067"/>
  <c r="U9" i="2066"/>
  <c r="U9" i="2064"/>
  <c r="U9" i="2062"/>
  <c r="U9" i="2060"/>
  <c r="U9" i="2058"/>
  <c r="U9" i="2065"/>
  <c r="U9" i="2063"/>
  <c r="U9" i="2061"/>
  <c r="U9" i="2059"/>
  <c r="U9" i="2057"/>
  <c r="U9" i="2003"/>
  <c r="U9" i="2001"/>
  <c r="U9" i="1999"/>
  <c r="U9" i="1997"/>
  <c r="U9" i="2004"/>
  <c r="U9" i="2002"/>
  <c r="U9" i="2000"/>
  <c r="U9" i="1998"/>
  <c r="U9" i="1996"/>
  <c r="U9" i="1943"/>
  <c r="D10" i="2095"/>
  <c r="D10" i="2096"/>
  <c r="D10" i="2094"/>
  <c r="D10" i="2093"/>
  <c r="D10" i="2092"/>
  <c r="D10" i="2089"/>
  <c r="D10" i="2091"/>
  <c r="D10" i="2090"/>
  <c r="D10" i="2088"/>
  <c r="D10" i="2087"/>
  <c r="D10" i="2086"/>
  <c r="D10" i="2085"/>
  <c r="D10" i="2083"/>
  <c r="D10" i="2081"/>
  <c r="D10" i="2084"/>
  <c r="D10" i="2082"/>
  <c r="D10" i="2080"/>
  <c r="D10" i="2078"/>
  <c r="D10" i="2076"/>
  <c r="D10" i="2079"/>
  <c r="D10" i="2077"/>
  <c r="D10" i="2075"/>
  <c r="D10" i="2073"/>
  <c r="D10" i="2074"/>
  <c r="D10" i="2071"/>
  <c r="D10" i="2069"/>
  <c r="D10" i="2067"/>
  <c r="D10" i="2072"/>
  <c r="D10" i="2070"/>
  <c r="D10" i="2068"/>
  <c r="D10" i="2066"/>
  <c r="D10" i="2065"/>
  <c r="D10" i="2063"/>
  <c r="D10" i="2061"/>
  <c r="D10" i="2059"/>
  <c r="D10" i="2057"/>
  <c r="D10" i="2064"/>
  <c r="D10" i="2062"/>
  <c r="D10" i="2060"/>
  <c r="D10" i="2058"/>
  <c r="D10" i="2004"/>
  <c r="D10" i="2002"/>
  <c r="D10" i="2000"/>
  <c r="D10" i="1998"/>
  <c r="D10" i="2003"/>
  <c r="D10" i="2001"/>
  <c r="D10" i="1997"/>
  <c r="D10" i="1996"/>
  <c r="D10" i="1999"/>
  <c r="D10" i="1943"/>
  <c r="H10" i="2095"/>
  <c r="H10" i="2096"/>
  <c r="H10" i="2094"/>
  <c r="H10" i="2093"/>
  <c r="H10" i="2092"/>
  <c r="H10" i="2089"/>
  <c r="H10" i="2090"/>
  <c r="H10" i="2091"/>
  <c r="H10" i="2088"/>
  <c r="H10" i="2087"/>
  <c r="H10" i="2086"/>
  <c r="H10" i="2085"/>
  <c r="H10" i="2083"/>
  <c r="H10" i="2081"/>
  <c r="H10" i="2082"/>
  <c r="H10" i="2084"/>
  <c r="H10" i="2078"/>
  <c r="H10" i="2076"/>
  <c r="H10" i="2079"/>
  <c r="H10" i="2077"/>
  <c r="H10" i="2075"/>
  <c r="H10" i="2073"/>
  <c r="H10" i="2080"/>
  <c r="H10" i="2074"/>
  <c r="H10" i="2071"/>
  <c r="H10" i="2069"/>
  <c r="H10" i="2067"/>
  <c r="H10" i="2072"/>
  <c r="H10" i="2070"/>
  <c r="H10" i="2068"/>
  <c r="H10" i="2066"/>
  <c r="H10" i="2065"/>
  <c r="H10" i="2063"/>
  <c r="H10" i="2061"/>
  <c r="H10" i="2059"/>
  <c r="H10" i="2057"/>
  <c r="H10" i="2064"/>
  <c r="H10" i="2062"/>
  <c r="H10" i="2060"/>
  <c r="H10" i="2058"/>
  <c r="H10" i="2004"/>
  <c r="H10" i="2002"/>
  <c r="H10" i="2000"/>
  <c r="H10" i="1998"/>
  <c r="H10" i="2003"/>
  <c r="H10" i="2001"/>
  <c r="H10" i="1997"/>
  <c r="H10" i="1999"/>
  <c r="H10" i="1996"/>
  <c r="H10" i="1943"/>
  <c r="L10" i="2095"/>
  <c r="L10" i="2096"/>
  <c r="L10" i="2094"/>
  <c r="L10" i="2093"/>
  <c r="L10" i="2092"/>
  <c r="L10" i="2089"/>
  <c r="L10" i="2091"/>
  <c r="L10" i="2090"/>
  <c r="L10" i="2088"/>
  <c r="L10" i="2087"/>
  <c r="L10" i="2086"/>
  <c r="L10" i="2085"/>
  <c r="L10" i="2083"/>
  <c r="L10" i="2081"/>
  <c r="L10" i="2084"/>
  <c r="L10" i="2082"/>
  <c r="L10" i="2078"/>
  <c r="L10" i="2076"/>
  <c r="L10" i="2080"/>
  <c r="L10" i="2079"/>
  <c r="L10" i="2077"/>
  <c r="L10" i="2075"/>
  <c r="L10" i="2073"/>
  <c r="L10" i="2074"/>
  <c r="L10" i="2071"/>
  <c r="L10" i="2069"/>
  <c r="L10" i="2067"/>
  <c r="L10" i="2072"/>
  <c r="L10" i="2070"/>
  <c r="L10" i="2068"/>
  <c r="L10" i="2066"/>
  <c r="L10" i="2065"/>
  <c r="L10" i="2063"/>
  <c r="L10" i="2061"/>
  <c r="L10" i="2059"/>
  <c r="L10" i="2057"/>
  <c r="L10" i="2064"/>
  <c r="L10" i="2062"/>
  <c r="L10" i="2060"/>
  <c r="L10" i="2058"/>
  <c r="L10" i="2004"/>
  <c r="L10" i="2002"/>
  <c r="L10" i="2000"/>
  <c r="L10" i="1998"/>
  <c r="L10" i="2003"/>
  <c r="L10" i="2001"/>
  <c r="L10" i="1999"/>
  <c r="L10" i="1997"/>
  <c r="L10" i="1996"/>
  <c r="L10" i="1943"/>
  <c r="O10" i="2096"/>
  <c r="O10" i="2095"/>
  <c r="O10" i="2094"/>
  <c r="O10" i="2093"/>
  <c r="O10" i="2091"/>
  <c r="O10" i="2092"/>
  <c r="O10" i="2089"/>
  <c r="O10" i="2090"/>
  <c r="O10" i="2087"/>
  <c r="O10" i="2085"/>
  <c r="O10" i="2083"/>
  <c r="O10" i="2081"/>
  <c r="O10" i="2088"/>
  <c r="O10" i="2086"/>
  <c r="O10" i="2084"/>
  <c r="O10" i="2080"/>
  <c r="O10" i="2082"/>
  <c r="O10" i="2076"/>
  <c r="O10" i="2074"/>
  <c r="O10" i="2077"/>
  <c r="O10" i="2078"/>
  <c r="O10" i="2075"/>
  <c r="O10" i="2073"/>
  <c r="O10" i="2079"/>
  <c r="O10" i="2072"/>
  <c r="O10" i="2070"/>
  <c r="O10" i="2068"/>
  <c r="O10" i="2067"/>
  <c r="O10" i="2065"/>
  <c r="O10" i="2063"/>
  <c r="O10" i="2061"/>
  <c r="O10" i="2059"/>
  <c r="O10" i="2057"/>
  <c r="O10" i="2069"/>
  <c r="O10" i="2066"/>
  <c r="O10" i="2060"/>
  <c r="O10" i="2003"/>
  <c r="O10" i="2001"/>
  <c r="O10" i="1999"/>
  <c r="O10" i="1997"/>
  <c r="O10" i="2062"/>
  <c r="O10" i="2071"/>
  <c r="O10" i="2064"/>
  <c r="O10" i="2004"/>
  <c r="O10" i="2002"/>
  <c r="O10" i="2000"/>
  <c r="O10" i="1998"/>
  <c r="O10" i="1996"/>
  <c r="O10" i="2058"/>
  <c r="O10" i="1943"/>
  <c r="S10" i="2096"/>
  <c r="S10" i="2095"/>
  <c r="S10" i="2094"/>
  <c r="S10" i="2093"/>
  <c r="S10" i="2091"/>
  <c r="S10" i="2089"/>
  <c r="S10" i="2092"/>
  <c r="S10" i="2090"/>
  <c r="S10" i="2087"/>
  <c r="S10" i="2088"/>
  <c r="S10" i="2085"/>
  <c r="S10" i="2083"/>
  <c r="S10" i="2081"/>
  <c r="S10" i="2086"/>
  <c r="S10" i="2082"/>
  <c r="S10" i="2084"/>
  <c r="S10" i="2078"/>
  <c r="S10" i="2074"/>
  <c r="S10" i="2079"/>
  <c r="S10" i="2080"/>
  <c r="S10" i="2076"/>
  <c r="S10" i="2075"/>
  <c r="S10" i="2073"/>
  <c r="S10" i="2077"/>
  <c r="S10" i="2072"/>
  <c r="S10" i="2070"/>
  <c r="S10" i="2068"/>
  <c r="S10" i="2067"/>
  <c r="S10" i="2069"/>
  <c r="S10" i="2065"/>
  <c r="S10" i="2063"/>
  <c r="S10" i="2061"/>
  <c r="S10" i="2059"/>
  <c r="S10" i="2057"/>
  <c r="S10" i="2071"/>
  <c r="S10" i="2062"/>
  <c r="S10" i="2003"/>
  <c r="S10" i="2001"/>
  <c r="S10" i="1999"/>
  <c r="S10" i="1997"/>
  <c r="S10" i="2066"/>
  <c r="S10" i="2064"/>
  <c r="S10" i="2058"/>
  <c r="S10" i="2004"/>
  <c r="S10" i="2002"/>
  <c r="S10" i="2000"/>
  <c r="S10" i="1998"/>
  <c r="S10" i="1996"/>
  <c r="S10" i="2060"/>
  <c r="S10" i="1943"/>
  <c r="F11" i="2096"/>
  <c r="F11" i="2095"/>
  <c r="F11" i="2094"/>
  <c r="F11" i="2093"/>
  <c r="F11" i="2092"/>
  <c r="F11" i="2090"/>
  <c r="F11" i="2091"/>
  <c r="F11" i="2088"/>
  <c r="F11" i="2086"/>
  <c r="F11" i="2087"/>
  <c r="F11" i="2084"/>
  <c r="F11" i="2082"/>
  <c r="F11" i="2085"/>
  <c r="F11" i="2081"/>
  <c r="F11" i="2080"/>
  <c r="F11" i="2089"/>
  <c r="F11" i="2083"/>
  <c r="F11" i="2077"/>
  <c r="F11" i="2075"/>
  <c r="F11" i="2073"/>
  <c r="F11" i="2078"/>
  <c r="F11" i="2079"/>
  <c r="F11" i="2074"/>
  <c r="F11" i="2076"/>
  <c r="F11" i="2071"/>
  <c r="F11" i="2069"/>
  <c r="F11" i="2067"/>
  <c r="F11" i="2068"/>
  <c r="F11" i="2064"/>
  <c r="F11" i="2062"/>
  <c r="F11" i="2060"/>
  <c r="F11" i="2058"/>
  <c r="F11" i="2070"/>
  <c r="F11" i="2066"/>
  <c r="F11" i="2061"/>
  <c r="F11" i="2004"/>
  <c r="F11" i="2002"/>
  <c r="F11" i="2000"/>
  <c r="F11" i="1998"/>
  <c r="F11" i="2063"/>
  <c r="F11" i="2072"/>
  <c r="F11" i="2065"/>
  <c r="F11" i="2057"/>
  <c r="F11" i="2003"/>
  <c r="F11" i="2001"/>
  <c r="F11" i="1999"/>
  <c r="F11" i="1997"/>
  <c r="F11" i="2059"/>
  <c r="F11" i="1996"/>
  <c r="F11" i="1943"/>
  <c r="J11" i="2096"/>
  <c r="J11" i="2095"/>
  <c r="J11" i="2094"/>
  <c r="J11" i="2093"/>
  <c r="J11" i="2092"/>
  <c r="J11" i="2091"/>
  <c r="J11" i="2090"/>
  <c r="J11" i="2089"/>
  <c r="J11" i="2088"/>
  <c r="J11" i="2086"/>
  <c r="J11" i="2084"/>
  <c r="J11" i="2082"/>
  <c r="J11" i="2085"/>
  <c r="J11" i="2087"/>
  <c r="J11" i="2083"/>
  <c r="J11" i="2080"/>
  <c r="J11" i="2079"/>
  <c r="J11" i="2075"/>
  <c r="J11" i="2073"/>
  <c r="J11" i="2076"/>
  <c r="J11" i="2077"/>
  <c r="J11" i="2074"/>
  <c r="J11" i="2081"/>
  <c r="J11" i="2078"/>
  <c r="J11" i="2071"/>
  <c r="J11" i="2069"/>
  <c r="J11" i="2067"/>
  <c r="J11" i="2068"/>
  <c r="J11" i="2066"/>
  <c r="J11" i="2070"/>
  <c r="J11" i="2064"/>
  <c r="J11" i="2062"/>
  <c r="J11" i="2060"/>
  <c r="J11" i="2058"/>
  <c r="J11" i="2072"/>
  <c r="J11" i="2063"/>
  <c r="J11" i="2004"/>
  <c r="J11" i="2002"/>
  <c r="J11" i="2000"/>
  <c r="J11" i="1998"/>
  <c r="J11" i="2065"/>
  <c r="J11" i="2057"/>
  <c r="J11" i="2059"/>
  <c r="J11" i="2003"/>
  <c r="J11" i="2001"/>
  <c r="J11" i="1999"/>
  <c r="J11" i="1997"/>
  <c r="J11" i="2061"/>
  <c r="J11" i="1996"/>
  <c r="J11" i="1943"/>
  <c r="B11" i="2093"/>
  <c r="B11" i="2089"/>
  <c r="B11" i="2092"/>
  <c r="B11" i="2088"/>
  <c r="B11" i="2096"/>
  <c r="B11" i="2095"/>
  <c r="B11" i="2091"/>
  <c r="B11" i="2094"/>
  <c r="B11" i="2090"/>
  <c r="B11" i="2081"/>
  <c r="B11" i="2080"/>
  <c r="B11" i="2079"/>
  <c r="B11" i="2078"/>
  <c r="B11" i="2077"/>
  <c r="B11" i="2076"/>
  <c r="B11" i="2075"/>
  <c r="B11" i="2074"/>
  <c r="B11" i="2073"/>
  <c r="B11" i="2072"/>
  <c r="B11" i="2071"/>
  <c r="B11" i="2087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Q11" i="2095"/>
  <c r="Q11" i="2096"/>
  <c r="Q11" i="2094"/>
  <c r="Q11" i="2093"/>
  <c r="Q11" i="2092"/>
  <c r="Q11" i="2089"/>
  <c r="Q11" i="2091"/>
  <c r="Q11" i="2090"/>
  <c r="Q11" i="2088"/>
  <c r="Q11" i="2087"/>
  <c r="Q11" i="2086"/>
  <c r="Q11" i="2085"/>
  <c r="Q11" i="2083"/>
  <c r="Q11" i="2081"/>
  <c r="Q11" i="2084"/>
  <c r="Q11" i="2082"/>
  <c r="Q11" i="2080"/>
  <c r="Q11" i="2078"/>
  <c r="Q11" i="2076"/>
  <c r="Q11" i="2079"/>
  <c r="Q11" i="2077"/>
  <c r="Q11" i="2075"/>
  <c r="Q11" i="2073"/>
  <c r="Q11" i="2074"/>
  <c r="Q11" i="2071"/>
  <c r="Q11" i="2069"/>
  <c r="Q11" i="2067"/>
  <c r="Q11" i="2072"/>
  <c r="Q11" i="2070"/>
  <c r="Q11" i="2068"/>
  <c r="Q11" i="2066"/>
  <c r="Q11" i="2065"/>
  <c r="Q11" i="2063"/>
  <c r="Q11" i="2061"/>
  <c r="Q11" i="2059"/>
  <c r="Q11" i="2057"/>
  <c r="Q11" i="2064"/>
  <c r="Q11" i="2062"/>
  <c r="Q11" i="2060"/>
  <c r="Q11" i="2058"/>
  <c r="Q11" i="2004"/>
  <c r="Q11" i="2002"/>
  <c r="Q11" i="2000"/>
  <c r="Q11" i="1998"/>
  <c r="Q11" i="2003"/>
  <c r="Q11" i="2001"/>
  <c r="Q11" i="1997"/>
  <c r="Q11" i="1996"/>
  <c r="Q11" i="1999"/>
  <c r="Q11" i="1943"/>
  <c r="U11" i="2095"/>
  <c r="U11" i="2096"/>
  <c r="U11" i="2094"/>
  <c r="U11" i="2093"/>
  <c r="U11" i="2092"/>
  <c r="U11" i="2089"/>
  <c r="U11" i="2090"/>
  <c r="U11" i="2091"/>
  <c r="U11" i="2088"/>
  <c r="U11" i="2087"/>
  <c r="U11" i="2086"/>
  <c r="U11" i="2085"/>
  <c r="U11" i="2083"/>
  <c r="U11" i="2081"/>
  <c r="U11" i="2082"/>
  <c r="U11" i="2084"/>
  <c r="U11" i="2078"/>
  <c r="U11" i="2076"/>
  <c r="U11" i="2079"/>
  <c r="U11" i="2077"/>
  <c r="U11" i="2075"/>
  <c r="U11" i="2073"/>
  <c r="U11" i="2080"/>
  <c r="U11" i="2074"/>
  <c r="U11" i="2071"/>
  <c r="U11" i="2069"/>
  <c r="U11" i="2067"/>
  <c r="U11" i="2072"/>
  <c r="U11" i="2070"/>
  <c r="U11" i="2068"/>
  <c r="U11" i="2066"/>
  <c r="U11" i="2065"/>
  <c r="U11" i="2063"/>
  <c r="U11" i="2061"/>
  <c r="U11" i="2059"/>
  <c r="U11" i="2057"/>
  <c r="U11" i="2064"/>
  <c r="U11" i="2062"/>
  <c r="U11" i="2060"/>
  <c r="U11" i="2058"/>
  <c r="U11" i="2004"/>
  <c r="U11" i="2002"/>
  <c r="U11" i="2000"/>
  <c r="U11" i="1998"/>
  <c r="U11" i="2003"/>
  <c r="U11" i="2001"/>
  <c r="U11" i="1997"/>
  <c r="U11" i="1999"/>
  <c r="U11" i="1996"/>
  <c r="U11" i="1943"/>
  <c r="D12" i="2096"/>
  <c r="D12" i="2094"/>
  <c r="D12" i="2095"/>
  <c r="D12" i="2093"/>
  <c r="D12" i="2091"/>
  <c r="D12" i="2090"/>
  <c r="D12" i="2088"/>
  <c r="D12" i="2089"/>
  <c r="D12" i="2092"/>
  <c r="D12" i="2087"/>
  <c r="D12" i="2086"/>
  <c r="D12" i="2084"/>
  <c r="D12" i="2082"/>
  <c r="D12" i="2083"/>
  <c r="D12" i="2085"/>
  <c r="D12" i="2081"/>
  <c r="D12" i="2080"/>
  <c r="D12" i="2079"/>
  <c r="D12" i="2077"/>
  <c r="D12" i="2078"/>
  <c r="D12" i="2076"/>
  <c r="D12" i="2074"/>
  <c r="D12" i="2075"/>
  <c r="D12" i="2073"/>
  <c r="D12" i="2072"/>
  <c r="D12" i="2070"/>
  <c r="D12" i="2068"/>
  <c r="D12" i="2071"/>
  <c r="D12" i="2069"/>
  <c r="D12" i="2067"/>
  <c r="D12" i="2064"/>
  <c r="D12" i="2062"/>
  <c r="D12" i="2060"/>
  <c r="D12" i="2058"/>
  <c r="D12" i="2066"/>
  <c r="D12" i="2065"/>
  <c r="D12" i="2063"/>
  <c r="D12" i="2061"/>
  <c r="D12" i="2059"/>
  <c r="D12" i="2057"/>
  <c r="D12" i="2003"/>
  <c r="D12" i="2001"/>
  <c r="D12" i="1999"/>
  <c r="D12" i="1997"/>
  <c r="D12" i="2004"/>
  <c r="D12" i="2002"/>
  <c r="D12" i="2000"/>
  <c r="D12" i="1996"/>
  <c r="D12" i="1998"/>
  <c r="D12" i="1943"/>
  <c r="H12" i="2096"/>
  <c r="H12" i="2094"/>
  <c r="H12" i="2095"/>
  <c r="H12" i="2093"/>
  <c r="H12" i="2091"/>
  <c r="H12" i="2090"/>
  <c r="H12" i="2092"/>
  <c r="H12" i="2089"/>
  <c r="H12" i="2088"/>
  <c r="H12" i="2087"/>
  <c r="H12" i="2086"/>
  <c r="H12" i="2084"/>
  <c r="H12" i="2082"/>
  <c r="H12" i="2081"/>
  <c r="H12" i="2083"/>
  <c r="H12" i="2085"/>
  <c r="H12" i="2079"/>
  <c r="H12" i="2077"/>
  <c r="H12" i="2078"/>
  <c r="H12" i="2076"/>
  <c r="H12" i="2080"/>
  <c r="H12" i="2074"/>
  <c r="H12" i="2075"/>
  <c r="H12" i="2073"/>
  <c r="H12" i="2072"/>
  <c r="H12" i="2070"/>
  <c r="H12" i="2068"/>
  <c r="H12" i="2071"/>
  <c r="H12" i="2069"/>
  <c r="H12" i="2067"/>
  <c r="H12" i="2064"/>
  <c r="H12" i="2062"/>
  <c r="H12" i="2060"/>
  <c r="H12" i="2058"/>
  <c r="H12" i="2065"/>
  <c r="H12" i="2063"/>
  <c r="H12" i="2061"/>
  <c r="H12" i="2059"/>
  <c r="H12" i="2057"/>
  <c r="H12" i="2066"/>
  <c r="H12" i="2003"/>
  <c r="H12" i="2001"/>
  <c r="H12" i="1999"/>
  <c r="H12" i="1997"/>
  <c r="H12" i="2004"/>
  <c r="H12" i="2002"/>
  <c r="H12" i="2000"/>
  <c r="H12" i="1998"/>
  <c r="H12" i="1996"/>
  <c r="H12" i="1943"/>
  <c r="L12" i="2096"/>
  <c r="L12" i="2094"/>
  <c r="L12" i="2095"/>
  <c r="L12" i="2093"/>
  <c r="L12" i="2091"/>
  <c r="L12" i="2090"/>
  <c r="L12" i="2088"/>
  <c r="L12" i="2092"/>
  <c r="L12" i="2089"/>
  <c r="L12" i="2087"/>
  <c r="L12" i="2086"/>
  <c r="L12" i="2084"/>
  <c r="L12" i="2082"/>
  <c r="L12" i="2085"/>
  <c r="L12" i="2083"/>
  <c r="L12" i="2081"/>
  <c r="L12" i="2079"/>
  <c r="L12" i="2077"/>
  <c r="L12" i="2080"/>
  <c r="L12" i="2078"/>
  <c r="L12" i="2076"/>
  <c r="L12" i="2074"/>
  <c r="L12" i="2075"/>
  <c r="L12" i="2073"/>
  <c r="L12" i="2072"/>
  <c r="L12" i="2070"/>
  <c r="L12" i="2068"/>
  <c r="L12" i="2071"/>
  <c r="L12" i="2069"/>
  <c r="L12" i="2067"/>
  <c r="L12" i="2066"/>
  <c r="L12" i="2064"/>
  <c r="L12" i="2062"/>
  <c r="L12" i="2060"/>
  <c r="L12" i="2058"/>
  <c r="L12" i="2065"/>
  <c r="L12" i="2063"/>
  <c r="L12" i="2061"/>
  <c r="L12" i="2059"/>
  <c r="L12" i="2057"/>
  <c r="L12" i="2003"/>
  <c r="L12" i="2001"/>
  <c r="L12" i="1999"/>
  <c r="L12" i="1997"/>
  <c r="L12" i="2004"/>
  <c r="L12" i="2002"/>
  <c r="L12" i="2000"/>
  <c r="L12" i="1998"/>
  <c r="L12" i="1996"/>
  <c r="L12" i="1943"/>
  <c r="O12" i="2096"/>
  <c r="O12" i="2095"/>
  <c r="O12" i="2094"/>
  <c r="O12" i="2093"/>
  <c r="O12" i="2092"/>
  <c r="O12" i="2091"/>
  <c r="O12" i="2090"/>
  <c r="O12" i="2089"/>
  <c r="O12" i="2088"/>
  <c r="O12" i="2086"/>
  <c r="O12" i="2084"/>
  <c r="O12" i="2082"/>
  <c r="O12" i="2085"/>
  <c r="O12" i="2083"/>
  <c r="O12" i="2080"/>
  <c r="O12" i="2081"/>
  <c r="O12" i="2087"/>
  <c r="O12" i="2079"/>
  <c r="O12" i="2075"/>
  <c r="O12" i="2073"/>
  <c r="O12" i="2076"/>
  <c r="O12" i="2077"/>
  <c r="O12" i="2074"/>
  <c r="O12" i="2078"/>
  <c r="O12" i="2071"/>
  <c r="O12" i="2069"/>
  <c r="O12" i="2067"/>
  <c r="O12" i="2072"/>
  <c r="O12" i="2064"/>
  <c r="O12" i="2062"/>
  <c r="O12" i="2060"/>
  <c r="O12" i="2058"/>
  <c r="O12" i="2068"/>
  <c r="O12" i="2066"/>
  <c r="O12" i="2059"/>
  <c r="O12" i="2004"/>
  <c r="O12" i="2002"/>
  <c r="O12" i="2000"/>
  <c r="O12" i="1998"/>
  <c r="O12" i="2061"/>
  <c r="O12" i="2063"/>
  <c r="O12" i="2003"/>
  <c r="O12" i="2001"/>
  <c r="O12" i="1999"/>
  <c r="O12" i="1997"/>
  <c r="O12" i="2070"/>
  <c r="O12" i="2065"/>
  <c r="O12" i="2057"/>
  <c r="O12" i="1996"/>
  <c r="O12" i="1943"/>
  <c r="S12" i="2096"/>
  <c r="S12" i="2095"/>
  <c r="S12" i="2094"/>
  <c r="S12" i="2093"/>
  <c r="S12" i="2092"/>
  <c r="S12" i="2090"/>
  <c r="S12" i="2091"/>
  <c r="S12" i="2088"/>
  <c r="S12" i="2086"/>
  <c r="S12" i="2089"/>
  <c r="S12" i="2087"/>
  <c r="S12" i="2084"/>
  <c r="S12" i="2082"/>
  <c r="S12" i="2085"/>
  <c r="S12" i="2081"/>
  <c r="S12" i="2080"/>
  <c r="S12" i="2083"/>
  <c r="S12" i="2077"/>
  <c r="S12" i="2075"/>
  <c r="S12" i="2073"/>
  <c r="S12" i="2078"/>
  <c r="S12" i="2079"/>
  <c r="S12" i="2074"/>
  <c r="S12" i="2076"/>
  <c r="S12" i="2071"/>
  <c r="S12" i="2069"/>
  <c r="S12" i="2067"/>
  <c r="S12" i="2068"/>
  <c r="S12" i="2064"/>
  <c r="S12" i="2062"/>
  <c r="S12" i="2060"/>
  <c r="S12" i="2058"/>
  <c r="S12" i="2070"/>
  <c r="S12" i="2072"/>
  <c r="S12" i="2061"/>
  <c r="S12" i="2004"/>
  <c r="S12" i="2002"/>
  <c r="S12" i="2000"/>
  <c r="S12" i="1998"/>
  <c r="S12" i="2063"/>
  <c r="S12" i="2066"/>
  <c r="S12" i="2065"/>
  <c r="S12" i="2057"/>
  <c r="S12" i="2003"/>
  <c r="S12" i="2001"/>
  <c r="S12" i="1999"/>
  <c r="S12" i="1997"/>
  <c r="S12" i="2059"/>
  <c r="S12" i="1996"/>
  <c r="S12" i="1943"/>
  <c r="F13" i="2096"/>
  <c r="F13" i="2095"/>
  <c r="F13" i="2094"/>
  <c r="F13" i="2093"/>
  <c r="F13" i="2091"/>
  <c r="F13" i="2092"/>
  <c r="F13" i="2089"/>
  <c r="F13" i="2090"/>
  <c r="F13" i="2087"/>
  <c r="F13" i="2085"/>
  <c r="F13" i="2083"/>
  <c r="F13" i="2081"/>
  <c r="F13" i="2088"/>
  <c r="F13" i="2086"/>
  <c r="F13" i="2084"/>
  <c r="F13" i="2082"/>
  <c r="F13" i="2080"/>
  <c r="F13" i="2076"/>
  <c r="F13" i="2074"/>
  <c r="F13" i="2077"/>
  <c r="F13" i="2078"/>
  <c r="F13" i="2075"/>
  <c r="F13" i="2073"/>
  <c r="F13" i="2079"/>
  <c r="F13" i="2072"/>
  <c r="F13" i="2070"/>
  <c r="F13" i="2068"/>
  <c r="F13" i="2067"/>
  <c r="F13" i="2065"/>
  <c r="F13" i="2063"/>
  <c r="F13" i="2061"/>
  <c r="F13" i="2059"/>
  <c r="F13" i="2057"/>
  <c r="F13" i="2069"/>
  <c r="F13" i="2066"/>
  <c r="F13" i="2060"/>
  <c r="F13" i="2003"/>
  <c r="F13" i="2001"/>
  <c r="F13" i="1999"/>
  <c r="F13" i="1997"/>
  <c r="F13" i="2062"/>
  <c r="F13" i="2064"/>
  <c r="F13" i="2004"/>
  <c r="F13" i="2002"/>
  <c r="F13" i="2000"/>
  <c r="F13" i="1998"/>
  <c r="F13" i="1996"/>
  <c r="F13" i="2071"/>
  <c r="F13" i="2058"/>
  <c r="F13" i="1943"/>
  <c r="J13" i="2096"/>
  <c r="J13" i="2095"/>
  <c r="J13" i="2094"/>
  <c r="J13" i="2093"/>
  <c r="J13" i="2091"/>
  <c r="J13" i="2089"/>
  <c r="J13" i="2092"/>
  <c r="J13" i="2087"/>
  <c r="J13" i="2088"/>
  <c r="J13" i="2085"/>
  <c r="J13" i="2083"/>
  <c r="J13" i="2081"/>
  <c r="J13" i="2090"/>
  <c r="J13" i="2082"/>
  <c r="J13" i="2086"/>
  <c r="J13" i="2084"/>
  <c r="J13" i="2080"/>
  <c r="J13" i="2078"/>
  <c r="J13" i="2074"/>
  <c r="J13" i="2079"/>
  <c r="J13" i="2076"/>
  <c r="J13" i="2075"/>
  <c r="J13" i="2073"/>
  <c r="J13" i="2077"/>
  <c r="J13" i="2072"/>
  <c r="J13" i="2070"/>
  <c r="J13" i="2068"/>
  <c r="J13" i="2067"/>
  <c r="J13" i="2069"/>
  <c r="J13" i="2065"/>
  <c r="J13" i="2063"/>
  <c r="J13" i="2061"/>
  <c r="J13" i="2059"/>
  <c r="J13" i="2057"/>
  <c r="J13" i="2071"/>
  <c r="J13" i="2066"/>
  <c r="J13" i="2062"/>
  <c r="J13" i="2003"/>
  <c r="J13" i="2001"/>
  <c r="J13" i="1999"/>
  <c r="J13" i="1997"/>
  <c r="J13" i="2064"/>
  <c r="J13" i="2058"/>
  <c r="J13" i="2004"/>
  <c r="J13" i="2002"/>
  <c r="J13" i="2000"/>
  <c r="J13" i="1998"/>
  <c r="J13" i="1996"/>
  <c r="J13" i="2060"/>
  <c r="J13" i="1943"/>
  <c r="B13" i="2096"/>
  <c r="B13" i="2095"/>
  <c r="B13" i="2091"/>
  <c r="B13" i="2094"/>
  <c r="B13" i="2090"/>
  <c r="B13" i="2093"/>
  <c r="B13" i="2092"/>
  <c r="B13" i="2088"/>
  <c r="B13" i="2089"/>
  <c r="B13" i="2081"/>
  <c r="B13" i="2080"/>
  <c r="B13" i="2079"/>
  <c r="B13" i="2078"/>
  <c r="B13" i="2077"/>
  <c r="B13" i="2076"/>
  <c r="B13" i="2075"/>
  <c r="B13" i="2074"/>
  <c r="B13" i="2073"/>
  <c r="B13" i="2072"/>
  <c r="B13" i="2071"/>
  <c r="B13" i="2082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Q13" i="2096"/>
  <c r="Q13" i="2094"/>
  <c r="Q13" i="2095"/>
  <c r="Q13" i="2093"/>
  <c r="Q13" i="2091"/>
  <c r="Q13" i="2090"/>
  <c r="Q13" i="2088"/>
  <c r="Q13" i="2089"/>
  <c r="Q13" i="2087"/>
  <c r="Q13" i="2092"/>
  <c r="Q13" i="2086"/>
  <c r="Q13" i="2084"/>
  <c r="Q13" i="2082"/>
  <c r="Q13" i="2083"/>
  <c r="Q13" i="2085"/>
  <c r="Q13" i="2081"/>
  <c r="Q13" i="2080"/>
  <c r="Q13" i="2079"/>
  <c r="Q13" i="2077"/>
  <c r="Q13" i="2078"/>
  <c r="Q13" i="2076"/>
  <c r="Q13" i="2074"/>
  <c r="Q13" i="2075"/>
  <c r="Q13" i="2073"/>
  <c r="Q13" i="2072"/>
  <c r="Q13" i="2070"/>
  <c r="Q13" i="2068"/>
  <c r="Q13" i="2071"/>
  <c r="Q13" i="2069"/>
  <c r="Q13" i="2067"/>
  <c r="Q13" i="2064"/>
  <c r="Q13" i="2062"/>
  <c r="Q13" i="2060"/>
  <c r="Q13" i="2058"/>
  <c r="Q13" i="2066"/>
  <c r="Q13" i="2065"/>
  <c r="Q13" i="2063"/>
  <c r="Q13" i="2061"/>
  <c r="Q13" i="2059"/>
  <c r="Q13" i="2057"/>
  <c r="Q13" i="2003"/>
  <c r="Q13" i="2001"/>
  <c r="Q13" i="1999"/>
  <c r="Q13" i="1997"/>
  <c r="Q13" i="2004"/>
  <c r="Q13" i="2002"/>
  <c r="Q13" i="2000"/>
  <c r="Q13" i="1996"/>
  <c r="Q13" i="1998"/>
  <c r="Q13" i="1943"/>
  <c r="U13" i="2096"/>
  <c r="U13" i="2094"/>
  <c r="U13" i="2095"/>
  <c r="U13" i="2093"/>
  <c r="U13" i="2091"/>
  <c r="U13" i="2090"/>
  <c r="U13" i="2092"/>
  <c r="U13" i="2089"/>
  <c r="U13" i="2088"/>
  <c r="U13" i="2087"/>
  <c r="U13" i="2086"/>
  <c r="U13" i="2084"/>
  <c r="U13" i="2082"/>
  <c r="U13" i="2081"/>
  <c r="U13" i="2083"/>
  <c r="U13" i="2079"/>
  <c r="U13" i="2077"/>
  <c r="U13" i="2085"/>
  <c r="U13" i="2078"/>
  <c r="U13" i="2076"/>
  <c r="U13" i="2080"/>
  <c r="U13" i="2074"/>
  <c r="U13" i="2075"/>
  <c r="U13" i="2073"/>
  <c r="U13" i="2072"/>
  <c r="U13" i="2070"/>
  <c r="U13" i="2068"/>
  <c r="U13" i="2071"/>
  <c r="U13" i="2069"/>
  <c r="U13" i="2067"/>
  <c r="U13" i="2064"/>
  <c r="U13" i="2062"/>
  <c r="U13" i="2060"/>
  <c r="U13" i="2058"/>
  <c r="U13" i="2065"/>
  <c r="U13" i="2063"/>
  <c r="U13" i="2061"/>
  <c r="U13" i="2059"/>
  <c r="U13" i="2057"/>
  <c r="U13" i="2003"/>
  <c r="U13" i="2001"/>
  <c r="U13" i="1999"/>
  <c r="U13" i="1997"/>
  <c r="U13" i="2066"/>
  <c r="U13" i="2004"/>
  <c r="U13" i="2002"/>
  <c r="U13" i="2000"/>
  <c r="U13" i="1998"/>
  <c r="U13" i="1996"/>
  <c r="U13" i="1943"/>
  <c r="D14" i="2096"/>
  <c r="D14" i="2095"/>
  <c r="D14" i="2094"/>
  <c r="D14" i="2093"/>
  <c r="D14" i="2092"/>
  <c r="D14" i="2089"/>
  <c r="D14" i="2090"/>
  <c r="D14" i="2088"/>
  <c r="D14" i="2087"/>
  <c r="D14" i="2091"/>
  <c r="D14" i="2086"/>
  <c r="D14" i="2085"/>
  <c r="D14" i="2083"/>
  <c r="D14" i="2081"/>
  <c r="D14" i="2082"/>
  <c r="D14" i="2084"/>
  <c r="D14" i="2078"/>
  <c r="D14" i="2076"/>
  <c r="D14" i="2079"/>
  <c r="D14" i="2077"/>
  <c r="D14" i="2075"/>
  <c r="D14" i="2073"/>
  <c r="D14" i="2080"/>
  <c r="D14" i="2074"/>
  <c r="D14" i="2071"/>
  <c r="D14" i="2069"/>
  <c r="D14" i="2067"/>
  <c r="D14" i="2072"/>
  <c r="D14" i="2070"/>
  <c r="D14" i="2068"/>
  <c r="D14" i="2066"/>
  <c r="D14" i="2065"/>
  <c r="D14" i="2063"/>
  <c r="D14" i="2061"/>
  <c r="D14" i="2059"/>
  <c r="D14" i="2057"/>
  <c r="D14" i="2064"/>
  <c r="D14" i="2062"/>
  <c r="D14" i="2060"/>
  <c r="D14" i="2058"/>
  <c r="D14" i="2004"/>
  <c r="D14" i="2002"/>
  <c r="D14" i="2000"/>
  <c r="D14" i="1998"/>
  <c r="D14" i="2003"/>
  <c r="D14" i="2001"/>
  <c r="D14" i="1996"/>
  <c r="D14" i="1997"/>
  <c r="D14" i="1999"/>
  <c r="D14" i="1943"/>
  <c r="H14" i="2096"/>
  <c r="H14" i="2095"/>
  <c r="H14" i="2094"/>
  <c r="H14" i="2093"/>
  <c r="H14" i="2092"/>
  <c r="H14" i="2089"/>
  <c r="H14" i="2091"/>
  <c r="H14" i="2090"/>
  <c r="H14" i="2088"/>
  <c r="H14" i="2087"/>
  <c r="H14" i="2086"/>
  <c r="H14" i="2085"/>
  <c r="H14" i="2083"/>
  <c r="H14" i="2081"/>
  <c r="H14" i="2084"/>
  <c r="H14" i="2082"/>
  <c r="H14" i="2080"/>
  <c r="H14" i="2078"/>
  <c r="H14" i="2076"/>
  <c r="H14" i="2079"/>
  <c r="H14" i="2077"/>
  <c r="H14" i="2075"/>
  <c r="H14" i="2073"/>
  <c r="H14" i="2074"/>
  <c r="H14" i="2071"/>
  <c r="H14" i="2069"/>
  <c r="H14" i="2067"/>
  <c r="H14" i="2072"/>
  <c r="H14" i="2070"/>
  <c r="H14" i="2068"/>
  <c r="H14" i="2066"/>
  <c r="H14" i="2065"/>
  <c r="H14" i="2063"/>
  <c r="H14" i="2061"/>
  <c r="H14" i="2059"/>
  <c r="H14" i="2057"/>
  <c r="H14" i="2064"/>
  <c r="H14" i="2062"/>
  <c r="H14" i="2060"/>
  <c r="H14" i="2058"/>
  <c r="H14" i="2004"/>
  <c r="H14" i="2002"/>
  <c r="H14" i="2000"/>
  <c r="H14" i="1998"/>
  <c r="H14" i="2003"/>
  <c r="H14" i="2001"/>
  <c r="H14" i="1997"/>
  <c r="H14" i="1996"/>
  <c r="H14" i="1999"/>
  <c r="H14" i="1943"/>
  <c r="L14" i="2096"/>
  <c r="L14" i="2095"/>
  <c r="L14" i="2094"/>
  <c r="L14" i="2093"/>
  <c r="L14" i="2092"/>
  <c r="L14" i="2089"/>
  <c r="L14" i="2090"/>
  <c r="L14" i="2091"/>
  <c r="L14" i="2088"/>
  <c r="L14" i="2087"/>
  <c r="L14" i="2086"/>
  <c r="L14" i="2085"/>
  <c r="L14" i="2083"/>
  <c r="L14" i="2081"/>
  <c r="L14" i="2082"/>
  <c r="L14" i="2084"/>
  <c r="L14" i="2078"/>
  <c r="L14" i="2076"/>
  <c r="L14" i="2079"/>
  <c r="L14" i="2077"/>
  <c r="L14" i="2080"/>
  <c r="L14" i="2075"/>
  <c r="L14" i="2073"/>
  <c r="L14" i="2074"/>
  <c r="L14" i="2071"/>
  <c r="L14" i="2069"/>
  <c r="L14" i="2067"/>
  <c r="L14" i="2072"/>
  <c r="L14" i="2070"/>
  <c r="L14" i="2068"/>
  <c r="L14" i="2066"/>
  <c r="L14" i="2065"/>
  <c r="L14" i="2063"/>
  <c r="L14" i="2061"/>
  <c r="L14" i="2059"/>
  <c r="L14" i="2057"/>
  <c r="L14" i="2064"/>
  <c r="L14" i="2062"/>
  <c r="L14" i="2060"/>
  <c r="L14" i="2058"/>
  <c r="L14" i="2004"/>
  <c r="L14" i="2002"/>
  <c r="L14" i="2000"/>
  <c r="L14" i="1998"/>
  <c r="L14" i="2003"/>
  <c r="L14" i="2001"/>
  <c r="L14" i="1997"/>
  <c r="L14" i="1999"/>
  <c r="L14" i="1996"/>
  <c r="L14" i="1943"/>
  <c r="O14" i="2096"/>
  <c r="O14" i="2095"/>
  <c r="O14" i="2094"/>
  <c r="O14" i="2093"/>
  <c r="O14" i="2091"/>
  <c r="O14" i="2089"/>
  <c r="O14" i="2092"/>
  <c r="O14" i="2087"/>
  <c r="O14" i="2090"/>
  <c r="O14" i="2088"/>
  <c r="O14" i="2085"/>
  <c r="O14" i="2083"/>
  <c r="O14" i="2081"/>
  <c r="O14" i="2082"/>
  <c r="O14" i="2086"/>
  <c r="O14" i="2078"/>
  <c r="O14" i="2074"/>
  <c r="O14" i="2084"/>
  <c r="O14" i="2079"/>
  <c r="O14" i="2076"/>
  <c r="O14" i="2075"/>
  <c r="O14" i="2073"/>
  <c r="O14" i="2080"/>
  <c r="O14" i="2077"/>
  <c r="O14" i="2072"/>
  <c r="O14" i="2070"/>
  <c r="O14" i="2068"/>
  <c r="O14" i="2071"/>
  <c r="O14" i="2066"/>
  <c r="O14" i="2065"/>
  <c r="O14" i="2063"/>
  <c r="O14" i="2061"/>
  <c r="O14" i="2059"/>
  <c r="O14" i="2057"/>
  <c r="O14" i="2067"/>
  <c r="O14" i="2069"/>
  <c r="O14" i="2058"/>
  <c r="O14" i="2003"/>
  <c r="O14" i="2001"/>
  <c r="O14" i="1999"/>
  <c r="O14" i="1997"/>
  <c r="O14" i="2060"/>
  <c r="O14" i="2062"/>
  <c r="O14" i="2004"/>
  <c r="O14" i="2002"/>
  <c r="O14" i="2000"/>
  <c r="O14" i="1998"/>
  <c r="O14" i="1996"/>
  <c r="O14" i="2064"/>
  <c r="O14" i="1943"/>
  <c r="S14" i="2096"/>
  <c r="S14" i="2095"/>
  <c r="S14" i="2094"/>
  <c r="S14" i="2093"/>
  <c r="S14" i="2091"/>
  <c r="S14" i="2092"/>
  <c r="S14" i="2089"/>
  <c r="S14" i="2090"/>
  <c r="S14" i="2087"/>
  <c r="S14" i="2085"/>
  <c r="S14" i="2083"/>
  <c r="S14" i="2081"/>
  <c r="S14" i="2086"/>
  <c r="S14" i="2084"/>
  <c r="S14" i="2088"/>
  <c r="S14" i="2082"/>
  <c r="S14" i="2080"/>
  <c r="S14" i="2076"/>
  <c r="S14" i="2074"/>
  <c r="S14" i="2077"/>
  <c r="S14" i="2078"/>
  <c r="S14" i="2073"/>
  <c r="S14" i="2079"/>
  <c r="S14" i="2075"/>
  <c r="S14" i="2072"/>
  <c r="S14" i="2070"/>
  <c r="S14" i="2068"/>
  <c r="S14" i="2067"/>
  <c r="S14" i="2065"/>
  <c r="S14" i="2063"/>
  <c r="S14" i="2061"/>
  <c r="S14" i="2059"/>
  <c r="S14" i="2057"/>
  <c r="S14" i="2069"/>
  <c r="S14" i="2066"/>
  <c r="S14" i="2060"/>
  <c r="S14" i="2003"/>
  <c r="S14" i="2001"/>
  <c r="S14" i="1999"/>
  <c r="S14" i="1997"/>
  <c r="S14" i="2071"/>
  <c r="S14" i="2062"/>
  <c r="S14" i="2064"/>
  <c r="S14" i="2004"/>
  <c r="S14" i="2002"/>
  <c r="S14" i="2000"/>
  <c r="S14" i="1998"/>
  <c r="S14" i="1996"/>
  <c r="S14" i="2058"/>
  <c r="S14" i="1943"/>
  <c r="F15" i="2096"/>
  <c r="F15" i="2095"/>
  <c r="F15" i="2094"/>
  <c r="F15" i="2093"/>
  <c r="F15" i="2092"/>
  <c r="F15" i="2091"/>
  <c r="F15" i="2090"/>
  <c r="F15" i="2089"/>
  <c r="F15" i="2088"/>
  <c r="F15" i="2086"/>
  <c r="F15" i="2085"/>
  <c r="F15" i="2084"/>
  <c r="F15" i="2082"/>
  <c r="F15" i="2083"/>
  <c r="F15" i="2087"/>
  <c r="F15" i="2080"/>
  <c r="F15" i="2081"/>
  <c r="F15" i="2079"/>
  <c r="F15" i="2075"/>
  <c r="F15" i="2073"/>
  <c r="F15" i="2076"/>
  <c r="F15" i="2077"/>
  <c r="F15" i="2074"/>
  <c r="F15" i="2078"/>
  <c r="F15" i="2071"/>
  <c r="F15" i="2069"/>
  <c r="F15" i="2067"/>
  <c r="F15" i="2072"/>
  <c r="F15" i="2064"/>
  <c r="F15" i="2062"/>
  <c r="F15" i="2060"/>
  <c r="F15" i="2058"/>
  <c r="F15" i="2068"/>
  <c r="F15" i="2066"/>
  <c r="F15" i="2070"/>
  <c r="F15" i="2059"/>
  <c r="F15" i="2004"/>
  <c r="F15" i="2002"/>
  <c r="F15" i="2000"/>
  <c r="F15" i="1998"/>
  <c r="F15" i="2061"/>
  <c r="F15" i="2063"/>
  <c r="F15" i="2003"/>
  <c r="F15" i="2001"/>
  <c r="F15" i="1999"/>
  <c r="F15" i="1997"/>
  <c r="F15" i="2065"/>
  <c r="F15" i="2057"/>
  <c r="F15" i="1996"/>
  <c r="F15" i="1943"/>
  <c r="J15" i="2096"/>
  <c r="J15" i="2095"/>
  <c r="J15" i="2094"/>
  <c r="J15" i="2093"/>
  <c r="J15" i="2092"/>
  <c r="J15" i="2090"/>
  <c r="J15" i="2091"/>
  <c r="J15" i="2088"/>
  <c r="J15" i="2089"/>
  <c r="J15" i="2086"/>
  <c r="J15" i="2087"/>
  <c r="J15" i="2084"/>
  <c r="J15" i="2082"/>
  <c r="J15" i="2085"/>
  <c r="J15" i="2081"/>
  <c r="J15" i="2080"/>
  <c r="J15" i="2083"/>
  <c r="J15" i="2077"/>
  <c r="J15" i="2073"/>
  <c r="J15" i="2078"/>
  <c r="J15" i="2079"/>
  <c r="J15" i="2075"/>
  <c r="J15" i="2074"/>
  <c r="J15" i="2076"/>
  <c r="J15" i="2071"/>
  <c r="J15" i="2069"/>
  <c r="J15" i="2067"/>
  <c r="J15" i="2068"/>
  <c r="J15" i="2064"/>
  <c r="J15" i="2062"/>
  <c r="J15" i="2060"/>
  <c r="J15" i="2058"/>
  <c r="J15" i="2070"/>
  <c r="J15" i="2061"/>
  <c r="J15" i="2004"/>
  <c r="J15" i="2002"/>
  <c r="J15" i="2000"/>
  <c r="J15" i="1998"/>
  <c r="J15" i="2072"/>
  <c r="J15" i="2066"/>
  <c r="J15" i="2063"/>
  <c r="J15" i="2065"/>
  <c r="J15" i="2057"/>
  <c r="J15" i="2003"/>
  <c r="J15" i="2001"/>
  <c r="J15" i="1999"/>
  <c r="J15" i="1997"/>
  <c r="J15" i="2059"/>
  <c r="J15" i="1996"/>
  <c r="J15" i="1943"/>
  <c r="B15" i="2093"/>
  <c r="B15" i="2089"/>
  <c r="B15" i="2092"/>
  <c r="B15" i="2096"/>
  <c r="B15" i="2095"/>
  <c r="B15" i="2091"/>
  <c r="B15" i="2094"/>
  <c r="B15" i="2090"/>
  <c r="B15" i="2083"/>
  <c r="B15" i="2081"/>
  <c r="B15" i="2080"/>
  <c r="B15" i="2079"/>
  <c r="B15" i="2078"/>
  <c r="B15" i="2077"/>
  <c r="B15" i="2076"/>
  <c r="B15" i="2075"/>
  <c r="B15" i="2074"/>
  <c r="B15" i="2073"/>
  <c r="B15" i="2072"/>
  <c r="B15" i="2071"/>
  <c r="B15" i="2082"/>
  <c r="B15" i="2070"/>
  <c r="B15" i="2069"/>
  <c r="B15" i="2068"/>
  <c r="B15" i="2067"/>
  <c r="B15" i="2066"/>
  <c r="B15" i="2065"/>
  <c r="B15" i="2064"/>
  <c r="B15" i="2063"/>
  <c r="B15" i="2062"/>
  <c r="B15" i="2061"/>
  <c r="C91" i="1938"/>
  <c r="Q15" i="2096"/>
  <c r="Q15" i="2095"/>
  <c r="Q15" i="2094"/>
  <c r="Q15" i="2093"/>
  <c r="Q15" i="2092"/>
  <c r="Q15" i="2089"/>
  <c r="Q15" i="2090"/>
  <c r="Q15" i="2088"/>
  <c r="Q15" i="2091"/>
  <c r="Q15" i="2087"/>
  <c r="Q15" i="2085"/>
  <c r="Q15" i="2086"/>
  <c r="Q15" i="2083"/>
  <c r="Q15" i="2081"/>
  <c r="Q15" i="2082"/>
  <c r="Q15" i="2084"/>
  <c r="Q15" i="2078"/>
  <c r="Q15" i="2076"/>
  <c r="Q15" i="2079"/>
  <c r="Q15" i="2077"/>
  <c r="Q15" i="2075"/>
  <c r="Q15" i="2073"/>
  <c r="Q15" i="2080"/>
  <c r="Q15" i="2074"/>
  <c r="Q15" i="2072"/>
  <c r="Q15" i="2071"/>
  <c r="Q15" i="2069"/>
  <c r="Q15" i="2067"/>
  <c r="Q15" i="2070"/>
  <c r="Q15" i="2068"/>
  <c r="Q15" i="2066"/>
  <c r="Q15" i="2065"/>
  <c r="Q15" i="2063"/>
  <c r="Q15" i="2061"/>
  <c r="Q15" i="2059"/>
  <c r="Q15" i="2057"/>
  <c r="Q15" i="2064"/>
  <c r="Q15" i="2062"/>
  <c r="Q15" i="2060"/>
  <c r="Q15" i="2058"/>
  <c r="Q15" i="2004"/>
  <c r="Q15" i="2002"/>
  <c r="Q15" i="2000"/>
  <c r="Q15" i="1998"/>
  <c r="Q15" i="2003"/>
  <c r="Q15" i="2001"/>
  <c r="Q15" i="1996"/>
  <c r="Q15" i="1997"/>
  <c r="Q15" i="1999"/>
  <c r="Q15" i="1943"/>
  <c r="U15" i="2096"/>
  <c r="U15" i="2095"/>
  <c r="U15" i="2094"/>
  <c r="U15" i="2093"/>
  <c r="U15" i="2092"/>
  <c r="U15" i="2089"/>
  <c r="U15" i="2091"/>
  <c r="U15" i="2090"/>
  <c r="U15" i="2088"/>
  <c r="U15" i="2087"/>
  <c r="U15" i="2085"/>
  <c r="U15" i="2086"/>
  <c r="U15" i="2083"/>
  <c r="U15" i="2081"/>
  <c r="U15" i="2084"/>
  <c r="U15" i="2082"/>
  <c r="U15" i="2080"/>
  <c r="U15" i="2078"/>
  <c r="U15" i="2076"/>
  <c r="U15" i="2079"/>
  <c r="U15" i="2077"/>
  <c r="U15" i="2075"/>
  <c r="U15" i="2073"/>
  <c r="U15" i="2074"/>
  <c r="U15" i="2072"/>
  <c r="U15" i="2071"/>
  <c r="U15" i="2069"/>
  <c r="U15" i="2067"/>
  <c r="U15" i="2070"/>
  <c r="U15" i="2068"/>
  <c r="U15" i="2066"/>
  <c r="U15" i="2065"/>
  <c r="U15" i="2063"/>
  <c r="U15" i="2061"/>
  <c r="U15" i="2059"/>
  <c r="U15" i="2057"/>
  <c r="U15" i="2064"/>
  <c r="U15" i="2062"/>
  <c r="U15" i="2060"/>
  <c r="U15" i="2058"/>
  <c r="U15" i="2004"/>
  <c r="U15" i="2002"/>
  <c r="U15" i="2000"/>
  <c r="U15" i="1998"/>
  <c r="U15" i="2003"/>
  <c r="U15" i="2001"/>
  <c r="U15" i="1997"/>
  <c r="U15" i="1996"/>
  <c r="U15" i="1999"/>
  <c r="U15" i="1943"/>
  <c r="F16" i="2096"/>
  <c r="F16" i="2095"/>
  <c r="F16" i="2094"/>
  <c r="F16" i="2093"/>
  <c r="F16" i="2092"/>
  <c r="F16" i="2089"/>
  <c r="F16" i="2090"/>
  <c r="F16" i="2091"/>
  <c r="F16" i="2088"/>
  <c r="F16" i="2087"/>
  <c r="F16" i="2085"/>
  <c r="F16" i="2086"/>
  <c r="F16" i="2083"/>
  <c r="F16" i="2081"/>
  <c r="F16" i="2082"/>
  <c r="F16" i="2084"/>
  <c r="F16" i="2078"/>
  <c r="F16" i="2076"/>
  <c r="F16" i="2079"/>
  <c r="F16" i="2077"/>
  <c r="F16" i="2075"/>
  <c r="F16" i="2080"/>
  <c r="F16" i="2073"/>
  <c r="F16" i="2074"/>
  <c r="F16" i="2072"/>
  <c r="F16" i="2071"/>
  <c r="F16" i="2069"/>
  <c r="F16" i="2067"/>
  <c r="F16" i="2070"/>
  <c r="F16" i="2068"/>
  <c r="F16" i="2066"/>
  <c r="F16" i="2065"/>
  <c r="F16" i="2063"/>
  <c r="F16" i="2061"/>
  <c r="F16" i="2059"/>
  <c r="F16" i="2057"/>
  <c r="F16" i="2064"/>
  <c r="F16" i="2062"/>
  <c r="F16" i="2060"/>
  <c r="F16" i="2058"/>
  <c r="F16" i="2004"/>
  <c r="F16" i="2002"/>
  <c r="F16" i="2000"/>
  <c r="F16" i="1998"/>
  <c r="F16" i="2003"/>
  <c r="F16" i="2001"/>
  <c r="F16" i="1997"/>
  <c r="F16" i="1999"/>
  <c r="F16" i="1996"/>
  <c r="F16" i="1943"/>
  <c r="J16" i="2096"/>
  <c r="J16" i="2095"/>
  <c r="J16" i="2094"/>
  <c r="J16" i="2093"/>
  <c r="J16" i="2092"/>
  <c r="J16" i="2089"/>
  <c r="J16" i="2091"/>
  <c r="J16" i="2090"/>
  <c r="J16" i="2088"/>
  <c r="J16" i="2087"/>
  <c r="J16" i="2085"/>
  <c r="J16" i="2086"/>
  <c r="J16" i="2083"/>
  <c r="J16" i="2081"/>
  <c r="J16" i="2084"/>
  <c r="J16" i="2082"/>
  <c r="J16" i="2078"/>
  <c r="J16" i="2076"/>
  <c r="J16" i="2080"/>
  <c r="J16" i="2079"/>
  <c r="J16" i="2077"/>
  <c r="J16" i="2075"/>
  <c r="J16" i="2073"/>
  <c r="J16" i="2074"/>
  <c r="J16" i="2072"/>
  <c r="J16" i="2071"/>
  <c r="J16" i="2069"/>
  <c r="J16" i="2067"/>
  <c r="J16" i="2070"/>
  <c r="J16" i="2068"/>
  <c r="J16" i="2066"/>
  <c r="J16" i="2065"/>
  <c r="J16" i="2063"/>
  <c r="J16" i="2061"/>
  <c r="J16" i="2059"/>
  <c r="J16" i="2057"/>
  <c r="J16" i="2064"/>
  <c r="J16" i="2062"/>
  <c r="J16" i="2060"/>
  <c r="J16" i="2058"/>
  <c r="J16" i="2004"/>
  <c r="J16" i="2002"/>
  <c r="J16" i="2000"/>
  <c r="J16" i="1998"/>
  <c r="J16" i="2003"/>
  <c r="J16" i="2001"/>
  <c r="J16" i="1999"/>
  <c r="J16" i="1997"/>
  <c r="J16" i="1996"/>
  <c r="J16" i="1943"/>
  <c r="B16" i="2094"/>
  <c r="B16" i="2090"/>
  <c r="B16" i="2093"/>
  <c r="B16" i="2092"/>
  <c r="B16" i="2096"/>
  <c r="B16" i="2095"/>
  <c r="B16" i="2091"/>
  <c r="B16" i="2084"/>
  <c r="B16" i="2083"/>
  <c r="B16" i="2081"/>
  <c r="B16" i="2080"/>
  <c r="B16" i="2079"/>
  <c r="B16" i="2078"/>
  <c r="B16" i="2077"/>
  <c r="B16" i="2076"/>
  <c r="B16" i="2075"/>
  <c r="B16" i="2074"/>
  <c r="B16" i="2073"/>
  <c r="B16" i="2072"/>
  <c r="B16" i="2071"/>
  <c r="B16" i="2082"/>
  <c r="B16" i="2070"/>
  <c r="B16" i="2069"/>
  <c r="B16" i="2068"/>
  <c r="B16" i="2067"/>
  <c r="B16" i="2066"/>
  <c r="B16" i="2065"/>
  <c r="B16" i="2064"/>
  <c r="B16" i="2063"/>
  <c r="B16" i="2062"/>
  <c r="C92" i="1938"/>
  <c r="Q16" i="2096"/>
  <c r="Q16" i="2095"/>
  <c r="Q16" i="2094"/>
  <c r="Q16" i="2093"/>
  <c r="Q16" i="2091"/>
  <c r="Q16" i="2089"/>
  <c r="Q16" i="2092"/>
  <c r="Q16" i="2087"/>
  <c r="Q16" i="2085"/>
  <c r="Q16" i="2088"/>
  <c r="Q16" i="2090"/>
  <c r="Q16" i="2083"/>
  <c r="Q16" i="2081"/>
  <c r="Q16" i="2082"/>
  <c r="Q16" i="2086"/>
  <c r="Q16" i="2084"/>
  <c r="Q16" i="2080"/>
  <c r="Q16" i="2078"/>
  <c r="Q16" i="2074"/>
  <c r="Q16" i="2079"/>
  <c r="Q16" i="2075"/>
  <c r="Q16" i="2076"/>
  <c r="Q16" i="2073"/>
  <c r="Q16" i="2077"/>
  <c r="Q16" i="2070"/>
  <c r="Q16" i="2068"/>
  <c r="Q16" i="2072"/>
  <c r="Q16" i="2067"/>
  <c r="Q16" i="2069"/>
  <c r="Q16" i="2065"/>
  <c r="Q16" i="2063"/>
  <c r="Q16" i="2061"/>
  <c r="Q16" i="2059"/>
  <c r="Q16" i="2057"/>
  <c r="Q16" i="2071"/>
  <c r="Q16" i="2066"/>
  <c r="Q16" i="2062"/>
  <c r="Q16" i="2003"/>
  <c r="Q16" i="2001"/>
  <c r="Q16" i="1999"/>
  <c r="Q16" i="1997"/>
  <c r="Q16" i="2064"/>
  <c r="Q16" i="2058"/>
  <c r="Q16" i="2004"/>
  <c r="Q16" i="2002"/>
  <c r="Q16" i="2000"/>
  <c r="Q16" i="1998"/>
  <c r="Q16" i="1996"/>
  <c r="Q16" i="2060"/>
  <c r="Q16" i="1943"/>
  <c r="U16" i="2096"/>
  <c r="U16" i="2095"/>
  <c r="U16" i="2094"/>
  <c r="U16" i="2093"/>
  <c r="U16" i="2091"/>
  <c r="U16" i="2092"/>
  <c r="U16" i="2089"/>
  <c r="U16" i="2090"/>
  <c r="U16" i="2088"/>
  <c r="U16" i="2087"/>
  <c r="U16" i="2085"/>
  <c r="U16" i="2083"/>
  <c r="U16" i="2081"/>
  <c r="U16" i="2086"/>
  <c r="U16" i="2084"/>
  <c r="U16" i="2080"/>
  <c r="U16" i="2076"/>
  <c r="U16" i="2074"/>
  <c r="U16" i="2082"/>
  <c r="U16" i="2077"/>
  <c r="U16" i="2078"/>
  <c r="U16" i="2073"/>
  <c r="U16" i="2079"/>
  <c r="U16" i="2075"/>
  <c r="U16" i="2070"/>
  <c r="U16" i="2068"/>
  <c r="U16" i="2069"/>
  <c r="U16" i="2066"/>
  <c r="U16" i="2072"/>
  <c r="U16" i="2071"/>
  <c r="U16" i="2065"/>
  <c r="U16" i="2063"/>
  <c r="U16" i="2061"/>
  <c r="U16" i="2059"/>
  <c r="U16" i="2057"/>
  <c r="U16" i="2067"/>
  <c r="U16" i="2064"/>
  <c r="U16" i="2003"/>
  <c r="U16" i="2001"/>
  <c r="U16" i="1999"/>
  <c r="U16" i="1997"/>
  <c r="U16" i="2058"/>
  <c r="U16" i="2060"/>
  <c r="U16" i="2004"/>
  <c r="U16" i="2002"/>
  <c r="U16" i="2000"/>
  <c r="U16" i="1998"/>
  <c r="U16" i="1996"/>
  <c r="U16" i="2062"/>
  <c r="U16" i="1943"/>
  <c r="D17" i="2096"/>
  <c r="D17" i="2095"/>
  <c r="D17" i="2094"/>
  <c r="D17" i="2093"/>
  <c r="D17" i="2092"/>
  <c r="D17" i="2090"/>
  <c r="D17" i="2091"/>
  <c r="D17" i="2088"/>
  <c r="D17" i="2089"/>
  <c r="D17" i="2086"/>
  <c r="D17" i="2087"/>
  <c r="D17" i="2084"/>
  <c r="D17" i="2082"/>
  <c r="D17" i="2085"/>
  <c r="D17" i="2081"/>
  <c r="D17" i="2080"/>
  <c r="D17" i="2083"/>
  <c r="D17" i="2077"/>
  <c r="D17" i="2073"/>
  <c r="D17" i="2078"/>
  <c r="D17" i="2079"/>
  <c r="D17" i="2075"/>
  <c r="D17" i="2074"/>
  <c r="D17" i="2076"/>
  <c r="D17" i="2071"/>
  <c r="D17" i="2069"/>
  <c r="D17" i="2067"/>
  <c r="D17" i="2072"/>
  <c r="D17" i="2068"/>
  <c r="D17" i="2064"/>
  <c r="D17" i="2062"/>
  <c r="D17" i="2060"/>
  <c r="D17" i="2058"/>
  <c r="D17" i="2070"/>
  <c r="D17" i="2061"/>
  <c r="D17" i="2004"/>
  <c r="D17" i="2002"/>
  <c r="D17" i="2000"/>
  <c r="D17" i="1998"/>
  <c r="D17" i="2063"/>
  <c r="D17" i="2065"/>
  <c r="D17" i="2057"/>
  <c r="D17" i="2003"/>
  <c r="D17" i="2001"/>
  <c r="D17" i="1999"/>
  <c r="D17" i="1997"/>
  <c r="D17" i="2066"/>
  <c r="D17" i="2059"/>
  <c r="D17" i="1996"/>
  <c r="D17" i="1943"/>
  <c r="H17" i="2096"/>
  <c r="H17" i="2095"/>
  <c r="H17" i="2094"/>
  <c r="H17" i="2093"/>
  <c r="H17" i="2092"/>
  <c r="H17" i="2091"/>
  <c r="H17" i="2090"/>
  <c r="H17" i="2089"/>
  <c r="H17" i="2088"/>
  <c r="H17" i="2086"/>
  <c r="H17" i="2084"/>
  <c r="H17" i="2082"/>
  <c r="H17" i="2087"/>
  <c r="H17" i="2085"/>
  <c r="H17" i="2083"/>
  <c r="H17" i="2080"/>
  <c r="H17" i="2081"/>
  <c r="H17" i="2079"/>
  <c r="H17" i="2075"/>
  <c r="H17" i="2073"/>
  <c r="H17" i="2076"/>
  <c r="H17" i="2077"/>
  <c r="H17" i="2074"/>
  <c r="H17" i="2078"/>
  <c r="H17" i="2071"/>
  <c r="H17" i="2069"/>
  <c r="H17" i="2067"/>
  <c r="H17" i="2072"/>
  <c r="H17" i="2068"/>
  <c r="H17" i="2066"/>
  <c r="H17" i="2070"/>
  <c r="H17" i="2064"/>
  <c r="H17" i="2062"/>
  <c r="H17" i="2060"/>
  <c r="H17" i="2058"/>
  <c r="H17" i="2063"/>
  <c r="H17" i="2004"/>
  <c r="H17" i="2002"/>
  <c r="H17" i="2000"/>
  <c r="H17" i="1998"/>
  <c r="H17" i="2065"/>
  <c r="H17" i="2057"/>
  <c r="H17" i="2059"/>
  <c r="H17" i="2003"/>
  <c r="H17" i="2001"/>
  <c r="H17" i="1999"/>
  <c r="H17" i="1997"/>
  <c r="H17" i="2061"/>
  <c r="H17" i="1996"/>
  <c r="H17" i="1943"/>
  <c r="L17" i="2096"/>
  <c r="L17" i="2095"/>
  <c r="L17" i="2094"/>
  <c r="L17" i="2093"/>
  <c r="L17" i="2092"/>
  <c r="L17" i="2090"/>
  <c r="L17" i="2088"/>
  <c r="L17" i="2091"/>
  <c r="L17" i="2086"/>
  <c r="L17" i="2089"/>
  <c r="L17" i="2084"/>
  <c r="L17" i="2082"/>
  <c r="L17" i="2087"/>
  <c r="L17" i="2081"/>
  <c r="L17" i="2085"/>
  <c r="L17" i="2080"/>
  <c r="L17" i="2077"/>
  <c r="L17" i="2073"/>
  <c r="L17" i="2083"/>
  <c r="L17" i="2078"/>
  <c r="L17" i="2079"/>
  <c r="L17" i="2075"/>
  <c r="L17" i="2074"/>
  <c r="L17" i="2076"/>
  <c r="L17" i="2071"/>
  <c r="L17" i="2069"/>
  <c r="L17" i="2067"/>
  <c r="L17" i="2072"/>
  <c r="L17" i="2070"/>
  <c r="L17" i="2066"/>
  <c r="L17" i="2064"/>
  <c r="L17" i="2062"/>
  <c r="L17" i="2060"/>
  <c r="L17" i="2058"/>
  <c r="L17" i="2068"/>
  <c r="L17" i="2065"/>
  <c r="L17" i="2057"/>
  <c r="L17" i="2004"/>
  <c r="L17" i="2002"/>
  <c r="L17" i="2000"/>
  <c r="L17" i="1998"/>
  <c r="L17" i="2059"/>
  <c r="L17" i="2061"/>
  <c r="L17" i="2003"/>
  <c r="L17" i="2001"/>
  <c r="L17" i="1999"/>
  <c r="L17" i="1997"/>
  <c r="L17" i="2063"/>
  <c r="L17" i="1996"/>
  <c r="L17" i="1943"/>
  <c r="O17" i="2096"/>
  <c r="O17" i="2095"/>
  <c r="O17" i="2094"/>
  <c r="O17" i="2093"/>
  <c r="O17" i="2092"/>
  <c r="O17" i="2089"/>
  <c r="O17" i="2091"/>
  <c r="O17" i="2090"/>
  <c r="O17" i="2088"/>
  <c r="O17" i="2087"/>
  <c r="O17" i="2085"/>
  <c r="O17" i="2086"/>
  <c r="O17" i="2083"/>
  <c r="O17" i="2081"/>
  <c r="O17" i="2084"/>
  <c r="O17" i="2082"/>
  <c r="O17" i="2080"/>
  <c r="O17" i="2078"/>
  <c r="O17" i="2076"/>
  <c r="O17" i="2079"/>
  <c r="O17" i="2077"/>
  <c r="O17" i="2075"/>
  <c r="O17" i="2073"/>
  <c r="O17" i="2074"/>
  <c r="O17" i="2072"/>
  <c r="O17" i="2071"/>
  <c r="O17" i="2069"/>
  <c r="O17" i="2067"/>
  <c r="O17" i="2070"/>
  <c r="O17" i="2068"/>
  <c r="O17" i="2066"/>
  <c r="O17" i="2065"/>
  <c r="O17" i="2063"/>
  <c r="O17" i="2061"/>
  <c r="O17" i="2059"/>
  <c r="O17" i="2057"/>
  <c r="O17" i="2064"/>
  <c r="O17" i="2062"/>
  <c r="O17" i="2060"/>
  <c r="O17" i="2058"/>
  <c r="O17" i="2004"/>
  <c r="O17" i="2002"/>
  <c r="O17" i="2000"/>
  <c r="O17" i="1998"/>
  <c r="O17" i="1996"/>
  <c r="O17" i="2003"/>
  <c r="O17" i="2001"/>
  <c r="O17" i="1997"/>
  <c r="O17" i="1999"/>
  <c r="O17" i="1943"/>
  <c r="S17" i="2096"/>
  <c r="S17" i="2095"/>
  <c r="S17" i="2094"/>
  <c r="S17" i="2093"/>
  <c r="S17" i="2092"/>
  <c r="S17" i="2089"/>
  <c r="S17" i="2090"/>
  <c r="S17" i="2091"/>
  <c r="S17" i="2088"/>
  <c r="S17" i="2087"/>
  <c r="S17" i="2085"/>
  <c r="S17" i="2086"/>
  <c r="S17" i="2083"/>
  <c r="S17" i="2081"/>
  <c r="S17" i="2082"/>
  <c r="S17" i="2084"/>
  <c r="S17" i="2078"/>
  <c r="S17" i="2076"/>
  <c r="S17" i="2079"/>
  <c r="S17" i="2077"/>
  <c r="S17" i="2075"/>
  <c r="S17" i="2080"/>
  <c r="S17" i="2073"/>
  <c r="S17" i="2074"/>
  <c r="S17" i="2072"/>
  <c r="S17" i="2071"/>
  <c r="S17" i="2069"/>
  <c r="S17" i="2067"/>
  <c r="S17" i="2070"/>
  <c r="S17" i="2068"/>
  <c r="S17" i="2066"/>
  <c r="S17" i="2065"/>
  <c r="S17" i="2063"/>
  <c r="S17" i="2061"/>
  <c r="S17" i="2059"/>
  <c r="S17" i="2057"/>
  <c r="S17" i="2064"/>
  <c r="S17" i="2062"/>
  <c r="S17" i="2060"/>
  <c r="S17" i="2058"/>
  <c r="S17" i="2004"/>
  <c r="S17" i="2002"/>
  <c r="S17" i="2000"/>
  <c r="S17" i="1998"/>
  <c r="S17" i="1996"/>
  <c r="S17" i="2003"/>
  <c r="S17" i="2001"/>
  <c r="S17" i="1997"/>
  <c r="S17" i="1999"/>
  <c r="S17" i="1943"/>
  <c r="F18" i="2096"/>
  <c r="F18" i="2094"/>
  <c r="F18" i="2095"/>
  <c r="F18" i="2093"/>
  <c r="F18" i="2092"/>
  <c r="F18" i="2091"/>
  <c r="F18" i="2090"/>
  <c r="F18" i="2089"/>
  <c r="F18" i="2088"/>
  <c r="F18" i="2087"/>
  <c r="F18" i="2086"/>
  <c r="F18" i="2085"/>
  <c r="F18" i="2084"/>
  <c r="F18" i="2082"/>
  <c r="F18" i="2081"/>
  <c r="F18" i="2083"/>
  <c r="F18" i="2079"/>
  <c r="F18" i="2077"/>
  <c r="F18" i="2075"/>
  <c r="F18" i="2078"/>
  <c r="F18" i="2076"/>
  <c r="F18" i="2074"/>
  <c r="F18" i="2080"/>
  <c r="F18" i="2073"/>
  <c r="F18" i="2072"/>
  <c r="F18" i="2070"/>
  <c r="F18" i="2068"/>
  <c r="F18" i="2071"/>
  <c r="F18" i="2069"/>
  <c r="F18" i="2067"/>
  <c r="F18" i="2064"/>
  <c r="F18" i="2062"/>
  <c r="F18" i="2060"/>
  <c r="F18" i="2058"/>
  <c r="F18" i="2065"/>
  <c r="F18" i="2063"/>
  <c r="F18" i="2061"/>
  <c r="F18" i="2059"/>
  <c r="F18" i="2057"/>
  <c r="F18" i="2003"/>
  <c r="F18" i="2001"/>
  <c r="F18" i="1999"/>
  <c r="F18" i="1997"/>
  <c r="F18" i="2066"/>
  <c r="F18" i="2004"/>
  <c r="F18" i="2002"/>
  <c r="F18" i="2000"/>
  <c r="F18" i="1998"/>
  <c r="F18" i="1996"/>
  <c r="F18" i="1943"/>
  <c r="J18" i="2096"/>
  <c r="J18" i="2094"/>
  <c r="J18" i="2095"/>
  <c r="J18" i="2093"/>
  <c r="J18" i="2091"/>
  <c r="J18" i="2090"/>
  <c r="J18" i="2088"/>
  <c r="J18" i="2092"/>
  <c r="J18" i="2089"/>
  <c r="J18" i="2087"/>
  <c r="J18" i="2086"/>
  <c r="J18" i="2085"/>
  <c r="J18" i="2084"/>
  <c r="J18" i="2082"/>
  <c r="J18" i="2083"/>
  <c r="J18" i="2081"/>
  <c r="J18" i="2079"/>
  <c r="J18" i="2077"/>
  <c r="J18" i="2075"/>
  <c r="J18" i="2080"/>
  <c r="J18" i="2078"/>
  <c r="J18" i="2076"/>
  <c r="J18" i="2074"/>
  <c r="J18" i="2073"/>
  <c r="J18" i="2070"/>
  <c r="J18" i="2068"/>
  <c r="J18" i="2071"/>
  <c r="J18" i="2069"/>
  <c r="J18" i="2067"/>
  <c r="J18" i="2072"/>
  <c r="J18" i="2066"/>
  <c r="J18" i="2064"/>
  <c r="J18" i="2062"/>
  <c r="J18" i="2060"/>
  <c r="J18" i="2058"/>
  <c r="J18" i="2065"/>
  <c r="J18" i="2063"/>
  <c r="J18" i="2061"/>
  <c r="J18" i="2059"/>
  <c r="J18" i="2057"/>
  <c r="J18" i="2003"/>
  <c r="J18" i="2001"/>
  <c r="J18" i="1999"/>
  <c r="J18" i="1997"/>
  <c r="J18" i="2004"/>
  <c r="J18" i="2002"/>
  <c r="J18" i="2000"/>
  <c r="J18" i="1998"/>
  <c r="J18" i="1996"/>
  <c r="J18" i="1943"/>
  <c r="B18" i="2092"/>
  <c r="B18" i="2096"/>
  <c r="B18" i="2095"/>
  <c r="B18" i="2091"/>
  <c r="B18" i="2094"/>
  <c r="B18" i="2093"/>
  <c r="B18" i="2082"/>
  <c r="B18" i="2085"/>
  <c r="B18" i="2084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69"/>
  <c r="B18" i="2067"/>
  <c r="B18" i="2065"/>
  <c r="B18" i="1996"/>
  <c r="B18" i="2070"/>
  <c r="B18" i="2068"/>
  <c r="B18" i="2066"/>
  <c r="B18" i="2064"/>
  <c r="C94" i="1938"/>
  <c r="B18" i="1943" s="1"/>
  <c r="Q18" i="2096"/>
  <c r="Q18" i="2095"/>
  <c r="Q18" i="2094"/>
  <c r="Q18" i="2093"/>
  <c r="Q18" i="2092"/>
  <c r="Q18" i="2090"/>
  <c r="Q18" i="2091"/>
  <c r="Q18" i="2088"/>
  <c r="Q18" i="2089"/>
  <c r="Q18" i="2086"/>
  <c r="Q18" i="2087"/>
  <c r="Q18" i="2084"/>
  <c r="Q18" i="2082"/>
  <c r="Q18" i="2085"/>
  <c r="Q18" i="2081"/>
  <c r="Q18" i="2080"/>
  <c r="Q18" i="2083"/>
  <c r="Q18" i="2077"/>
  <c r="Q18" i="2073"/>
  <c r="Q18" i="2078"/>
  <c r="Q18" i="2079"/>
  <c r="Q18" i="2075"/>
  <c r="Q18" i="2074"/>
  <c r="Q18" i="2076"/>
  <c r="Q18" i="2071"/>
  <c r="Q18" i="2069"/>
  <c r="Q18" i="2067"/>
  <c r="Q18" i="2072"/>
  <c r="Q18" i="2068"/>
  <c r="Q18" i="2064"/>
  <c r="Q18" i="2062"/>
  <c r="Q18" i="2060"/>
  <c r="Q18" i="2058"/>
  <c r="Q18" i="2070"/>
  <c r="Q18" i="2061"/>
  <c r="Q18" i="2004"/>
  <c r="Q18" i="2002"/>
  <c r="Q18" i="2000"/>
  <c r="Q18" i="1998"/>
  <c r="Q18" i="2066"/>
  <c r="Q18" i="2063"/>
  <c r="Q18" i="2065"/>
  <c r="Q18" i="2057"/>
  <c r="Q18" i="2003"/>
  <c r="Q18" i="2001"/>
  <c r="Q18" i="1999"/>
  <c r="Q18" i="1997"/>
  <c r="Q18" i="2059"/>
  <c r="Q18" i="1996"/>
  <c r="Q18" i="1943"/>
  <c r="U18" i="2096"/>
  <c r="U18" i="2095"/>
  <c r="U18" i="2094"/>
  <c r="U18" i="2093"/>
  <c r="U18" i="2092"/>
  <c r="U18" i="2091"/>
  <c r="U18" i="2090"/>
  <c r="U18" i="2089"/>
  <c r="U18" i="2088"/>
  <c r="U18" i="2086"/>
  <c r="U18" i="2084"/>
  <c r="U18" i="2082"/>
  <c r="U18" i="2087"/>
  <c r="U18" i="2085"/>
  <c r="U18" i="2083"/>
  <c r="U18" i="2080"/>
  <c r="U18" i="2079"/>
  <c r="U18" i="2075"/>
  <c r="U18" i="2073"/>
  <c r="U18" i="2076"/>
  <c r="U18" i="2081"/>
  <c r="U18" i="2077"/>
  <c r="U18" i="2074"/>
  <c r="U18" i="2078"/>
  <c r="U18" i="2071"/>
  <c r="U18" i="2069"/>
  <c r="U18" i="2067"/>
  <c r="U18" i="2068"/>
  <c r="U18" i="2066"/>
  <c r="U18" i="2070"/>
  <c r="U18" i="2064"/>
  <c r="U18" i="2062"/>
  <c r="U18" i="2060"/>
  <c r="U18" i="2058"/>
  <c r="U18" i="2072"/>
  <c r="U18" i="2063"/>
  <c r="U18" i="2004"/>
  <c r="U18" i="2002"/>
  <c r="U18" i="2000"/>
  <c r="U18" i="1998"/>
  <c r="U18" i="2065"/>
  <c r="U18" i="2057"/>
  <c r="U18" i="2059"/>
  <c r="U18" i="2003"/>
  <c r="U18" i="2001"/>
  <c r="U18" i="1999"/>
  <c r="U18" i="1997"/>
  <c r="U18" i="2061"/>
  <c r="U18" i="1996"/>
  <c r="U18" i="1943"/>
  <c r="D19" i="2096"/>
  <c r="D19" i="2095"/>
  <c r="D19" i="2094"/>
  <c r="D19" i="2093"/>
  <c r="D19" i="2092"/>
  <c r="D19" i="2091"/>
  <c r="D19" i="2089"/>
  <c r="D19" i="2090"/>
  <c r="D19" i="2087"/>
  <c r="D19" i="2085"/>
  <c r="D19" i="2088"/>
  <c r="D19" i="2083"/>
  <c r="D19" i="2081"/>
  <c r="D19" i="2086"/>
  <c r="D19" i="2084"/>
  <c r="D19" i="2080"/>
  <c r="D19" i="2082"/>
  <c r="D19" i="2076"/>
  <c r="D19" i="2074"/>
  <c r="D19" i="2077"/>
  <c r="D19" i="2078"/>
  <c r="D19" i="2073"/>
  <c r="D19" i="2079"/>
  <c r="D19" i="2075"/>
  <c r="D19" i="2072"/>
  <c r="D19" i="2070"/>
  <c r="D19" i="2068"/>
  <c r="D19" i="2067"/>
  <c r="D19" i="2065"/>
  <c r="D19" i="2063"/>
  <c r="D19" i="2061"/>
  <c r="D19" i="2059"/>
  <c r="D19" i="2057"/>
  <c r="D19" i="2069"/>
  <c r="D19" i="2066"/>
  <c r="D19" i="2071"/>
  <c r="D19" i="2060"/>
  <c r="D19" i="2003"/>
  <c r="D19" i="2001"/>
  <c r="D19" i="1999"/>
  <c r="D19" i="1997"/>
  <c r="D19" i="2062"/>
  <c r="D19" i="2064"/>
  <c r="D19" i="2004"/>
  <c r="D19" i="2002"/>
  <c r="D19" i="2000"/>
  <c r="D19" i="1998"/>
  <c r="D19" i="1996"/>
  <c r="D19" i="2058"/>
  <c r="D19" i="1943"/>
  <c r="H19" i="2096"/>
  <c r="H19" i="2095"/>
  <c r="H19" i="2094"/>
  <c r="H19" i="2093"/>
  <c r="H19" i="2092"/>
  <c r="H19" i="2091"/>
  <c r="H19" i="2089"/>
  <c r="H19" i="2090"/>
  <c r="H19" i="2087"/>
  <c r="H19" i="2085"/>
  <c r="H19" i="2088"/>
  <c r="H19" i="2083"/>
  <c r="H19" i="2081"/>
  <c r="H19" i="2086"/>
  <c r="H19" i="2082"/>
  <c r="H19" i="2084"/>
  <c r="H19" i="2078"/>
  <c r="H19" i="2074"/>
  <c r="H19" i="2079"/>
  <c r="H19" i="2075"/>
  <c r="H19" i="2080"/>
  <c r="H19" i="2076"/>
  <c r="H19" i="2073"/>
  <c r="H19" i="2077"/>
  <c r="H19" i="2070"/>
  <c r="H19" i="2068"/>
  <c r="H19" i="2072"/>
  <c r="H19" i="2067"/>
  <c r="H19" i="2069"/>
  <c r="H19" i="2065"/>
  <c r="H19" i="2063"/>
  <c r="H19" i="2061"/>
  <c r="H19" i="2059"/>
  <c r="H19" i="2057"/>
  <c r="H19" i="2071"/>
  <c r="H19" i="2062"/>
  <c r="H19" i="2003"/>
  <c r="H19" i="2001"/>
  <c r="H19" i="1999"/>
  <c r="H19" i="1997"/>
  <c r="H19" i="2064"/>
  <c r="H19" i="2058"/>
  <c r="H19" i="2004"/>
  <c r="H19" i="2002"/>
  <c r="H19" i="2000"/>
  <c r="H19" i="1998"/>
  <c r="H19" i="1996"/>
  <c r="H19" i="2066"/>
  <c r="H19" i="2060"/>
  <c r="H19" i="1943"/>
  <c r="L19" i="2096"/>
  <c r="L19" i="2095"/>
  <c r="L19" i="2094"/>
  <c r="L19" i="2093"/>
  <c r="L19" i="2091"/>
  <c r="L19" i="2089"/>
  <c r="L19" i="2092"/>
  <c r="L19" i="2090"/>
  <c r="L19" i="2088"/>
  <c r="L19" i="2087"/>
  <c r="L19" i="2085"/>
  <c r="L19" i="2083"/>
  <c r="L19" i="2081"/>
  <c r="L19" i="2086"/>
  <c r="L19" i="2084"/>
  <c r="L19" i="2080"/>
  <c r="L19" i="2076"/>
  <c r="L19" i="2074"/>
  <c r="L19" i="2077"/>
  <c r="L19" i="2082"/>
  <c r="L19" i="2078"/>
  <c r="L19" i="2073"/>
  <c r="L19" i="2079"/>
  <c r="L19" i="2075"/>
  <c r="L19" i="2070"/>
  <c r="L19" i="2068"/>
  <c r="L19" i="2072"/>
  <c r="L19" i="2069"/>
  <c r="L19" i="2066"/>
  <c r="L19" i="2071"/>
  <c r="L19" i="2065"/>
  <c r="L19" i="2063"/>
  <c r="L19" i="2061"/>
  <c r="L19" i="2059"/>
  <c r="L19" i="2057"/>
  <c r="L19" i="2064"/>
  <c r="L19" i="2003"/>
  <c r="L19" i="2001"/>
  <c r="L19" i="1999"/>
  <c r="L19" i="1997"/>
  <c r="L19" i="2067"/>
  <c r="L19" i="2058"/>
  <c r="L19" i="2060"/>
  <c r="L19" i="2004"/>
  <c r="L19" i="2002"/>
  <c r="L19" i="2000"/>
  <c r="L19" i="1998"/>
  <c r="L19" i="1996"/>
  <c r="L19" i="2062"/>
  <c r="L19" i="1943"/>
  <c r="O19" i="2096"/>
  <c r="O19" i="2094"/>
  <c r="O19" i="2095"/>
  <c r="O19" i="2093"/>
  <c r="O19" i="2091"/>
  <c r="O19" i="2092"/>
  <c r="O19" i="2090"/>
  <c r="O19" i="2088"/>
  <c r="O19" i="2089"/>
  <c r="O19" i="2087"/>
  <c r="O19" i="2086"/>
  <c r="O19" i="2085"/>
  <c r="O19" i="2084"/>
  <c r="O19" i="2082"/>
  <c r="O19" i="2083"/>
  <c r="O19" i="2081"/>
  <c r="O19" i="2080"/>
  <c r="O19" i="2079"/>
  <c r="O19" i="2077"/>
  <c r="O19" i="2075"/>
  <c r="O19" i="2078"/>
  <c r="O19" i="2076"/>
  <c r="O19" i="2074"/>
  <c r="O19" i="2073"/>
  <c r="O19" i="2072"/>
  <c r="O19" i="2070"/>
  <c r="O19" i="2068"/>
  <c r="O19" i="2071"/>
  <c r="O19" i="2069"/>
  <c r="O19" i="2067"/>
  <c r="O19" i="2064"/>
  <c r="O19" i="2062"/>
  <c r="O19" i="2060"/>
  <c r="O19" i="2058"/>
  <c r="O19" i="2066"/>
  <c r="O19" i="2065"/>
  <c r="O19" i="2063"/>
  <c r="O19" i="2061"/>
  <c r="O19" i="2059"/>
  <c r="O19" i="2057"/>
  <c r="O19" i="2003"/>
  <c r="O19" i="2001"/>
  <c r="O19" i="1999"/>
  <c r="O19" i="1997"/>
  <c r="O19" i="2004"/>
  <c r="O19" i="2002"/>
  <c r="O19" i="2000"/>
  <c r="O19" i="1996"/>
  <c r="O19" i="1998"/>
  <c r="O19" i="1943"/>
  <c r="S19" i="2096"/>
  <c r="S19" i="2094"/>
  <c r="S19" i="2095"/>
  <c r="S19" i="2093"/>
  <c r="S19" i="2092"/>
  <c r="S19" i="2091"/>
  <c r="S19" i="2090"/>
  <c r="S19" i="2089"/>
  <c r="S19" i="2088"/>
  <c r="S19" i="2087"/>
  <c r="S19" i="2086"/>
  <c r="S19" i="2085"/>
  <c r="S19" i="2084"/>
  <c r="S19" i="2082"/>
  <c r="S19" i="2081"/>
  <c r="S19" i="2083"/>
  <c r="S19" i="2079"/>
  <c r="S19" i="2077"/>
  <c r="S19" i="2075"/>
  <c r="S19" i="2078"/>
  <c r="S19" i="2076"/>
  <c r="S19" i="2074"/>
  <c r="S19" i="2080"/>
  <c r="S19" i="2073"/>
  <c r="S19" i="2070"/>
  <c r="S19" i="2068"/>
  <c r="S19" i="2071"/>
  <c r="S19" i="2069"/>
  <c r="S19" i="2067"/>
  <c r="S19" i="2064"/>
  <c r="S19" i="2062"/>
  <c r="S19" i="2060"/>
  <c r="S19" i="2058"/>
  <c r="S19" i="2065"/>
  <c r="S19" i="2063"/>
  <c r="S19" i="2061"/>
  <c r="S19" i="2059"/>
  <c r="S19" i="2057"/>
  <c r="S19" i="2072"/>
  <c r="S19" i="2066"/>
  <c r="S19" i="2003"/>
  <c r="S19" i="2001"/>
  <c r="S19" i="1999"/>
  <c r="S19" i="1997"/>
  <c r="S19" i="2004"/>
  <c r="S19" i="2002"/>
  <c r="S19" i="2000"/>
  <c r="S19" i="1998"/>
  <c r="S19" i="1996"/>
  <c r="S19" i="1943"/>
  <c r="F20" i="2096"/>
  <c r="F20" i="2095"/>
  <c r="F20" i="2094"/>
  <c r="F20" i="2093"/>
  <c r="F20" i="2092"/>
  <c r="F20" i="2089"/>
  <c r="F20" i="2091"/>
  <c r="F20" i="2090"/>
  <c r="F20" i="2088"/>
  <c r="F20" i="2087"/>
  <c r="F20" i="2085"/>
  <c r="F20" i="2086"/>
  <c r="F20" i="2083"/>
  <c r="F20" i="2081"/>
  <c r="F20" i="2084"/>
  <c r="F20" i="2082"/>
  <c r="F20" i="2080"/>
  <c r="F20" i="2078"/>
  <c r="F20" i="2076"/>
  <c r="F20" i="2079"/>
  <c r="F20" i="2077"/>
  <c r="F20" i="2075"/>
  <c r="F20" i="2073"/>
  <c r="F20" i="2074"/>
  <c r="F20" i="2072"/>
  <c r="F20" i="2071"/>
  <c r="F20" i="2069"/>
  <c r="F20" i="2067"/>
  <c r="F20" i="2070"/>
  <c r="F20" i="2068"/>
  <c r="F20" i="2066"/>
  <c r="F20" i="2065"/>
  <c r="F20" i="2063"/>
  <c r="F20" i="2061"/>
  <c r="F20" i="2059"/>
  <c r="F20" i="2057"/>
  <c r="F20" i="2064"/>
  <c r="F20" i="2062"/>
  <c r="F20" i="2060"/>
  <c r="F20" i="2058"/>
  <c r="F20" i="2004"/>
  <c r="F20" i="2002"/>
  <c r="F20" i="2000"/>
  <c r="F20" i="1998"/>
  <c r="F20" i="1996"/>
  <c r="F20" i="2003"/>
  <c r="F20" i="2001"/>
  <c r="F20" i="1997"/>
  <c r="F20" i="1999"/>
  <c r="F20" i="1943"/>
  <c r="J20" i="2096"/>
  <c r="J20" i="2095"/>
  <c r="J20" i="2094"/>
  <c r="J20" i="2093"/>
  <c r="J20" i="2092"/>
  <c r="J20" i="2089"/>
  <c r="J20" i="2090"/>
  <c r="J20" i="2091"/>
  <c r="J20" i="2088"/>
  <c r="J20" i="2087"/>
  <c r="J20" i="2085"/>
  <c r="J20" i="2086"/>
  <c r="J20" i="2083"/>
  <c r="J20" i="2081"/>
  <c r="J20" i="2082"/>
  <c r="J20" i="2084"/>
  <c r="J20" i="2078"/>
  <c r="J20" i="2076"/>
  <c r="J20" i="2079"/>
  <c r="J20" i="2077"/>
  <c r="J20" i="2075"/>
  <c r="J20" i="2073"/>
  <c r="J20" i="2080"/>
  <c r="J20" i="2074"/>
  <c r="J20" i="2072"/>
  <c r="J20" i="2071"/>
  <c r="J20" i="2069"/>
  <c r="J20" i="2067"/>
  <c r="J20" i="2070"/>
  <c r="J20" i="2068"/>
  <c r="J20" i="2066"/>
  <c r="J20" i="2065"/>
  <c r="J20" i="2063"/>
  <c r="J20" i="2061"/>
  <c r="J20" i="2059"/>
  <c r="J20" i="2057"/>
  <c r="J20" i="2064"/>
  <c r="J20" i="2062"/>
  <c r="J20" i="2060"/>
  <c r="J20" i="2058"/>
  <c r="J20" i="2004"/>
  <c r="J20" i="2002"/>
  <c r="J20" i="2000"/>
  <c r="J20" i="1998"/>
  <c r="J20" i="1996"/>
  <c r="J20" i="2003"/>
  <c r="J20" i="2001"/>
  <c r="J20" i="1997"/>
  <c r="J20" i="1999"/>
  <c r="J20" i="1943"/>
  <c r="B20" i="2094"/>
  <c r="B20" i="2093"/>
  <c r="B20" i="2092"/>
  <c r="B20" i="2096"/>
  <c r="B20" i="2095"/>
  <c r="B20" i="2084"/>
  <c r="B20" i="2083"/>
  <c r="B20" i="2081"/>
  <c r="B20" i="2080"/>
  <c r="B20" i="2079"/>
  <c r="B20" i="2078"/>
  <c r="B20" i="2077"/>
  <c r="B20" i="2076"/>
  <c r="B20" i="2075"/>
  <c r="B20" i="2074"/>
  <c r="B20" i="2073"/>
  <c r="B20" i="2072"/>
  <c r="B20" i="2071"/>
  <c r="B20" i="2086"/>
  <c r="B20" i="2082"/>
  <c r="B20" i="2085"/>
  <c r="B20" i="2070"/>
  <c r="B20" i="2069"/>
  <c r="B20" i="2068"/>
  <c r="B20" i="2067"/>
  <c r="B20" i="2066"/>
  <c r="B20" i="1998"/>
  <c r="B20" i="1997"/>
  <c r="B20" i="1996"/>
  <c r="C96" i="1938"/>
  <c r="B20" i="1943" s="1"/>
  <c r="Q20" i="2096"/>
  <c r="Q20" i="2095"/>
  <c r="Q20" i="2094"/>
  <c r="Q20" i="2093"/>
  <c r="Q20" i="2092"/>
  <c r="Q20" i="2091"/>
  <c r="Q20" i="2089"/>
  <c r="Q20" i="2090"/>
  <c r="Q20" i="2085"/>
  <c r="Q20" i="2083"/>
  <c r="Q20" i="2081"/>
  <c r="Q20" i="2088"/>
  <c r="Q20" i="2087"/>
  <c r="Q20" i="2086"/>
  <c r="Q20" i="2084"/>
  <c r="Q20" i="2080"/>
  <c r="Q20" i="2082"/>
  <c r="Q20" i="2076"/>
  <c r="Q20" i="2074"/>
  <c r="Q20" i="2072"/>
  <c r="Q20" i="2077"/>
  <c r="Q20" i="2078"/>
  <c r="Q20" i="2073"/>
  <c r="Q20" i="2079"/>
  <c r="Q20" i="2075"/>
  <c r="Q20" i="2070"/>
  <c r="Q20" i="2068"/>
  <c r="Q20" i="2067"/>
  <c r="Q20" i="2065"/>
  <c r="Q20" i="2063"/>
  <c r="Q20" i="2061"/>
  <c r="Q20" i="2059"/>
  <c r="Q20" i="2057"/>
  <c r="Q20" i="2069"/>
  <c r="Q20" i="2066"/>
  <c r="Q20" i="2060"/>
  <c r="Q20" i="2003"/>
  <c r="Q20" i="2001"/>
  <c r="Q20" i="1999"/>
  <c r="Q20" i="1997"/>
  <c r="Q20" i="2062"/>
  <c r="Q20" i="2071"/>
  <c r="Q20" i="2064"/>
  <c r="Q20" i="2004"/>
  <c r="Q20" i="2002"/>
  <c r="Q20" i="2000"/>
  <c r="Q20" i="1998"/>
  <c r="Q20" i="1996"/>
  <c r="Q20" i="2058"/>
  <c r="Q20" i="1943"/>
  <c r="U20" i="2096"/>
  <c r="U20" i="2095"/>
  <c r="U20" i="2094"/>
  <c r="U20" i="2093"/>
  <c r="U20" i="2092"/>
  <c r="U20" i="2091"/>
  <c r="U20" i="2089"/>
  <c r="U20" i="2090"/>
  <c r="U20" i="2085"/>
  <c r="U20" i="2088"/>
  <c r="U20" i="2087"/>
  <c r="U20" i="2083"/>
  <c r="U20" i="2081"/>
  <c r="U20" i="2086"/>
  <c r="U20" i="2082"/>
  <c r="U20" i="2084"/>
  <c r="U20" i="2078"/>
  <c r="U20" i="2074"/>
  <c r="U20" i="2072"/>
  <c r="U20" i="2079"/>
  <c r="U20" i="2075"/>
  <c r="U20" i="2080"/>
  <c r="U20" i="2076"/>
  <c r="U20" i="2073"/>
  <c r="U20" i="2077"/>
  <c r="U20" i="2070"/>
  <c r="U20" i="2068"/>
  <c r="U20" i="2067"/>
  <c r="U20" i="2069"/>
  <c r="U20" i="2065"/>
  <c r="U20" i="2063"/>
  <c r="U20" i="2061"/>
  <c r="U20" i="2059"/>
  <c r="U20" i="2057"/>
  <c r="U20" i="2071"/>
  <c r="U20" i="2062"/>
  <c r="U20" i="2003"/>
  <c r="U20" i="2001"/>
  <c r="U20" i="1999"/>
  <c r="U20" i="1997"/>
  <c r="U20" i="2066"/>
  <c r="U20" i="2064"/>
  <c r="U20" i="2058"/>
  <c r="U20" i="2004"/>
  <c r="U20" i="2002"/>
  <c r="U20" i="2000"/>
  <c r="U20" i="1998"/>
  <c r="U20" i="1996"/>
  <c r="U20" i="2060"/>
  <c r="U20" i="1943"/>
  <c r="F21" i="2096"/>
  <c r="F21" i="2095"/>
  <c r="F21" i="2094"/>
  <c r="F21" i="2093"/>
  <c r="F21" i="2091"/>
  <c r="F21" i="2089"/>
  <c r="F21" i="2092"/>
  <c r="F21" i="2090"/>
  <c r="F21" i="2088"/>
  <c r="F21" i="2087"/>
  <c r="F21" i="2085"/>
  <c r="F21" i="2083"/>
  <c r="F21" i="2081"/>
  <c r="F21" i="2086"/>
  <c r="F21" i="2084"/>
  <c r="F21" i="2082"/>
  <c r="F21" i="2080"/>
  <c r="F21" i="2076"/>
  <c r="F21" i="2074"/>
  <c r="F21" i="2072"/>
  <c r="F21" i="2077"/>
  <c r="F21" i="2078"/>
  <c r="F21" i="2073"/>
  <c r="F21" i="2079"/>
  <c r="F21" i="2075"/>
  <c r="F21" i="2070"/>
  <c r="F21" i="2068"/>
  <c r="F21" i="2069"/>
  <c r="F21" i="2066"/>
  <c r="F21" i="2071"/>
  <c r="F21" i="2065"/>
  <c r="F21" i="2063"/>
  <c r="F21" i="2061"/>
  <c r="F21" i="2059"/>
  <c r="F21" i="2057"/>
  <c r="F21" i="2064"/>
  <c r="F21" i="2003"/>
  <c r="F21" i="2001"/>
  <c r="F21" i="1999"/>
  <c r="F21" i="1997"/>
  <c r="F21" i="2058"/>
  <c r="F21" i="2060"/>
  <c r="F21" i="2004"/>
  <c r="F21" i="2002"/>
  <c r="F21" i="2000"/>
  <c r="F21" i="1998"/>
  <c r="F21" i="1996"/>
  <c r="F21" i="2067"/>
  <c r="F21" i="2062"/>
  <c r="F21" i="1943"/>
  <c r="J21" i="2096"/>
  <c r="J21" i="2095"/>
  <c r="J21" i="2094"/>
  <c r="J21" i="2092"/>
  <c r="J21" i="2093"/>
  <c r="J21" i="2091"/>
  <c r="J21" i="2089"/>
  <c r="J21" i="2085"/>
  <c r="J21" i="2087"/>
  <c r="J21" i="2090"/>
  <c r="J21" i="2088"/>
  <c r="J21" i="2083"/>
  <c r="J21" i="2081"/>
  <c r="J21" i="2082"/>
  <c r="J21" i="2086"/>
  <c r="J21" i="2078"/>
  <c r="J21" i="2074"/>
  <c r="J21" i="2072"/>
  <c r="J21" i="2084"/>
  <c r="J21" i="2079"/>
  <c r="J21" i="2075"/>
  <c r="J21" i="2076"/>
  <c r="J21" i="2073"/>
  <c r="J21" i="2080"/>
  <c r="J21" i="2077"/>
  <c r="J21" i="2070"/>
  <c r="J21" i="2068"/>
  <c r="J21" i="2071"/>
  <c r="J21" i="2066"/>
  <c r="J21" i="2065"/>
  <c r="J21" i="2063"/>
  <c r="J21" i="2061"/>
  <c r="J21" i="2059"/>
  <c r="J21" i="2057"/>
  <c r="J21" i="2067"/>
  <c r="J21" i="2069"/>
  <c r="J21" i="2058"/>
  <c r="J21" i="2003"/>
  <c r="J21" i="2001"/>
  <c r="J21" i="1999"/>
  <c r="J21" i="1997"/>
  <c r="J21" i="2060"/>
  <c r="J21" i="2062"/>
  <c r="J21" i="2004"/>
  <c r="J21" i="2002"/>
  <c r="J21" i="2000"/>
  <c r="J21" i="1998"/>
  <c r="J21" i="1996"/>
  <c r="J21" i="2064"/>
  <c r="J21" i="1943"/>
  <c r="B21" i="2096"/>
  <c r="B21" i="2095"/>
  <c r="B21" i="2094"/>
  <c r="B21" i="2093"/>
  <c r="B21" i="2092"/>
  <c r="B21" i="2085"/>
  <c r="B21" i="2084"/>
  <c r="B21" i="2083"/>
  <c r="B21" i="2081"/>
  <c r="B21" i="2080"/>
  <c r="B21" i="2079"/>
  <c r="B21" i="2078"/>
  <c r="B21" i="2077"/>
  <c r="B21" i="2076"/>
  <c r="B21" i="2075"/>
  <c r="B21" i="2074"/>
  <c r="B21" i="2073"/>
  <c r="B21" i="2072"/>
  <c r="B21" i="2071"/>
  <c r="B21" i="2086"/>
  <c r="B21" i="2082"/>
  <c r="B21" i="2070"/>
  <c r="B21" i="2069"/>
  <c r="B21" i="2068"/>
  <c r="B21" i="2067"/>
  <c r="B21" i="1999"/>
  <c r="B21" i="1998"/>
  <c r="B21" i="1997"/>
  <c r="B21" i="1996"/>
  <c r="C97" i="1938"/>
  <c r="B21" i="1943" s="1"/>
  <c r="Q21" i="2096"/>
  <c r="Q21" i="2094"/>
  <c r="Q21" i="2095"/>
  <c r="Q21" i="2093"/>
  <c r="Q21" i="2091"/>
  <c r="Q21" i="2092"/>
  <c r="Q21" i="2090"/>
  <c r="Q21" i="2088"/>
  <c r="Q21" i="2089"/>
  <c r="Q21" i="2087"/>
  <c r="Q21" i="2086"/>
  <c r="Q21" i="2085"/>
  <c r="Q21" i="2084"/>
  <c r="Q21" i="2082"/>
  <c r="Q21" i="2083"/>
  <c r="Q21" i="2081"/>
  <c r="Q21" i="2079"/>
  <c r="Q21" i="2077"/>
  <c r="Q21" i="2075"/>
  <c r="Q21" i="2080"/>
  <c r="Q21" i="2078"/>
  <c r="Q21" i="2076"/>
  <c r="Q21" i="2074"/>
  <c r="Q21" i="2073"/>
  <c r="Q21" i="2072"/>
  <c r="Q21" i="2070"/>
  <c r="Q21" i="2068"/>
  <c r="Q21" i="2071"/>
  <c r="Q21" i="2069"/>
  <c r="Q21" i="2067"/>
  <c r="Q21" i="2066"/>
  <c r="Q21" i="2064"/>
  <c r="Q21" i="2062"/>
  <c r="Q21" i="2060"/>
  <c r="Q21" i="2058"/>
  <c r="Q21" i="2065"/>
  <c r="Q21" i="2063"/>
  <c r="Q21" i="2061"/>
  <c r="Q21" i="2059"/>
  <c r="Q21" i="2057"/>
  <c r="Q21" i="2003"/>
  <c r="Q21" i="2001"/>
  <c r="Q21" i="1999"/>
  <c r="Q21" i="1997"/>
  <c r="Q21" i="2004"/>
  <c r="Q21" i="2002"/>
  <c r="Q21" i="2000"/>
  <c r="Q21" i="1998"/>
  <c r="Q21" i="1996"/>
  <c r="Q21" i="1943"/>
  <c r="U21" i="2096"/>
  <c r="U21" i="2095"/>
  <c r="U21" i="2094"/>
  <c r="U21" i="2093"/>
  <c r="U21" i="2091"/>
  <c r="U21" i="2090"/>
  <c r="U21" i="2092"/>
  <c r="U21" i="2089"/>
  <c r="U21" i="2088"/>
  <c r="U21" i="2087"/>
  <c r="U21" i="2086"/>
  <c r="U21" i="2085"/>
  <c r="U21" i="2084"/>
  <c r="U21" i="2082"/>
  <c r="U21" i="2081"/>
  <c r="U21" i="2083"/>
  <c r="U21" i="2079"/>
  <c r="U21" i="2077"/>
  <c r="U21" i="2075"/>
  <c r="U21" i="2078"/>
  <c r="U21" i="2076"/>
  <c r="U21" i="2074"/>
  <c r="U21" i="2080"/>
  <c r="U21" i="2073"/>
  <c r="U21" i="2070"/>
  <c r="U21" i="2068"/>
  <c r="U21" i="2071"/>
  <c r="U21" i="2069"/>
  <c r="U21" i="2067"/>
  <c r="U21" i="2064"/>
  <c r="U21" i="2062"/>
  <c r="U21" i="2060"/>
  <c r="U21" i="2058"/>
  <c r="U21" i="2066"/>
  <c r="U21" i="2072"/>
  <c r="U21" i="2065"/>
  <c r="U21" i="2063"/>
  <c r="U21" i="2061"/>
  <c r="U21" i="2059"/>
  <c r="U21" i="2057"/>
  <c r="U21" i="2003"/>
  <c r="U21" i="2001"/>
  <c r="U21" i="1999"/>
  <c r="U21" i="1997"/>
  <c r="U21" i="2004"/>
  <c r="U21" i="2002"/>
  <c r="U21" i="2000"/>
  <c r="U21" i="1998"/>
  <c r="U21" i="1996"/>
  <c r="U21" i="1943"/>
  <c r="F22" i="2096"/>
  <c r="F22" i="2094"/>
  <c r="F22" i="2095"/>
  <c r="F22" i="2093"/>
  <c r="F22" i="2091"/>
  <c r="F22" i="2092"/>
  <c r="F22" i="2090"/>
  <c r="F22" i="2088"/>
  <c r="F22" i="2089"/>
  <c r="F22" i="2087"/>
  <c r="F22" i="2086"/>
  <c r="F22" i="2085"/>
  <c r="F22" i="2084"/>
  <c r="F22" i="2082"/>
  <c r="F22" i="2083"/>
  <c r="F22" i="2081"/>
  <c r="F22" i="2080"/>
  <c r="F22" i="2079"/>
  <c r="F22" i="2077"/>
  <c r="F22" i="2075"/>
  <c r="F22" i="2078"/>
  <c r="F22" i="2076"/>
  <c r="F22" i="2074"/>
  <c r="F22" i="2073"/>
  <c r="F22" i="2072"/>
  <c r="F22" i="2070"/>
  <c r="F22" i="2068"/>
  <c r="F22" i="2071"/>
  <c r="F22" i="2069"/>
  <c r="F22" i="2067"/>
  <c r="F22" i="2064"/>
  <c r="F22" i="2062"/>
  <c r="F22" i="2060"/>
  <c r="F22" i="2058"/>
  <c r="F22" i="2066"/>
  <c r="F22" i="2065"/>
  <c r="F22" i="2063"/>
  <c r="F22" i="2061"/>
  <c r="F22" i="2059"/>
  <c r="F22" i="2057"/>
  <c r="F22" i="2003"/>
  <c r="F22" i="2001"/>
  <c r="F22" i="1999"/>
  <c r="F22" i="1997"/>
  <c r="F22" i="2004"/>
  <c r="F22" i="2002"/>
  <c r="F22" i="2000"/>
  <c r="F22" i="1996"/>
  <c r="F22" i="1998"/>
  <c r="F22" i="1943"/>
  <c r="J22" i="2096"/>
  <c r="J22" i="2094"/>
  <c r="J22" i="2095"/>
  <c r="J22" i="2093"/>
  <c r="J22" i="2091"/>
  <c r="J22" i="2090"/>
  <c r="J22" i="2092"/>
  <c r="J22" i="2089"/>
  <c r="J22" i="2088"/>
  <c r="J22" i="2087"/>
  <c r="J22" i="2086"/>
  <c r="J22" i="2085"/>
  <c r="J22" i="2084"/>
  <c r="J22" i="2082"/>
  <c r="J22" i="2081"/>
  <c r="J22" i="2083"/>
  <c r="J22" i="2079"/>
  <c r="J22" i="2077"/>
  <c r="J22" i="2075"/>
  <c r="J22" i="2078"/>
  <c r="J22" i="2076"/>
  <c r="J22" i="2080"/>
  <c r="J22" i="2074"/>
  <c r="J22" i="2072"/>
  <c r="J22" i="2073"/>
  <c r="J22" i="2070"/>
  <c r="J22" i="2068"/>
  <c r="J22" i="2071"/>
  <c r="J22" i="2069"/>
  <c r="J22" i="2067"/>
  <c r="J22" i="2064"/>
  <c r="J22" i="2062"/>
  <c r="J22" i="2060"/>
  <c r="J22" i="2058"/>
  <c r="J22" i="2065"/>
  <c r="J22" i="2063"/>
  <c r="J22" i="2061"/>
  <c r="J22" i="2059"/>
  <c r="J22" i="2057"/>
  <c r="J22" i="2066"/>
  <c r="J22" i="2003"/>
  <c r="J22" i="2001"/>
  <c r="J22" i="1999"/>
  <c r="J22" i="1997"/>
  <c r="J22" i="2004"/>
  <c r="J22" i="2002"/>
  <c r="J22" i="2000"/>
  <c r="J22" i="1996"/>
  <c r="J22" i="1998"/>
  <c r="J22" i="1943"/>
  <c r="B22" i="2096"/>
  <c r="B22" i="2095"/>
  <c r="B22" i="2094"/>
  <c r="B22" i="2093"/>
  <c r="B22" i="2086"/>
  <c r="B22" i="2082"/>
  <c r="B22" i="2085"/>
  <c r="B22" i="2084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70"/>
  <c r="B22" i="2068"/>
  <c r="B22" i="1999"/>
  <c r="B22" i="1998"/>
  <c r="B22" i="1997"/>
  <c r="B22" i="1996"/>
  <c r="B22" i="2069"/>
  <c r="B22" i="2000"/>
  <c r="C98" i="1938"/>
  <c r="B22" i="1943" s="1"/>
  <c r="Q22" i="2096"/>
  <c r="Q22" i="2095"/>
  <c r="Q22" i="2094"/>
  <c r="Q22" i="2093"/>
  <c r="Q22" i="2092"/>
  <c r="Q22" i="2091"/>
  <c r="Q22" i="2090"/>
  <c r="Q22" i="2089"/>
  <c r="Q22" i="2088"/>
  <c r="Q22" i="2086"/>
  <c r="Q22" i="2087"/>
  <c r="Q22" i="2084"/>
  <c r="Q22" i="2082"/>
  <c r="Q22" i="2085"/>
  <c r="Q22" i="2083"/>
  <c r="Q22" i="2080"/>
  <c r="Q22" i="2081"/>
  <c r="Q22" i="2079"/>
  <c r="Q22" i="2075"/>
  <c r="Q22" i="2073"/>
  <c r="Q22" i="2076"/>
  <c r="Q22" i="2077"/>
  <c r="Q22" i="2074"/>
  <c r="Q22" i="2078"/>
  <c r="Q22" i="2071"/>
  <c r="Q22" i="2069"/>
  <c r="Q22" i="2067"/>
  <c r="Q22" i="2072"/>
  <c r="Q22" i="2064"/>
  <c r="Q22" i="2062"/>
  <c r="Q22" i="2060"/>
  <c r="Q22" i="2058"/>
  <c r="Q22" i="2068"/>
  <c r="Q22" i="2066"/>
  <c r="Q22" i="2059"/>
  <c r="Q22" i="2004"/>
  <c r="Q22" i="2002"/>
  <c r="Q22" i="2000"/>
  <c r="Q22" i="1998"/>
  <c r="Q22" i="1996"/>
  <c r="Q22" i="2061"/>
  <c r="Q22" i="2063"/>
  <c r="Q22" i="2003"/>
  <c r="Q22" i="2001"/>
  <c r="Q22" i="1999"/>
  <c r="Q22" i="1997"/>
  <c r="Q22" i="2070"/>
  <c r="Q22" i="2065"/>
  <c r="Q22" i="2057"/>
  <c r="Q22" i="1943"/>
  <c r="U22" i="2096"/>
  <c r="U22" i="2095"/>
  <c r="U22" i="2094"/>
  <c r="U22" i="2093"/>
  <c r="U22" i="2092"/>
  <c r="U22" i="2090"/>
  <c r="U22" i="2091"/>
  <c r="U22" i="2088"/>
  <c r="U22" i="2086"/>
  <c r="U22" i="2084"/>
  <c r="U22" i="2082"/>
  <c r="U22" i="2089"/>
  <c r="U22" i="2087"/>
  <c r="U22" i="2081"/>
  <c r="U22" i="2080"/>
  <c r="U22" i="2085"/>
  <c r="U22" i="2083"/>
  <c r="U22" i="2077"/>
  <c r="U22" i="2073"/>
  <c r="U22" i="2078"/>
  <c r="U22" i="2079"/>
  <c r="U22" i="2075"/>
  <c r="U22" i="2074"/>
  <c r="U22" i="2076"/>
  <c r="U22" i="2072"/>
  <c r="U22" i="2071"/>
  <c r="U22" i="2069"/>
  <c r="U22" i="2067"/>
  <c r="U22" i="2068"/>
  <c r="U22" i="2064"/>
  <c r="U22" i="2062"/>
  <c r="U22" i="2060"/>
  <c r="U22" i="2058"/>
  <c r="U22" i="2070"/>
  <c r="U22" i="2061"/>
  <c r="U22" i="2004"/>
  <c r="U22" i="2002"/>
  <c r="U22" i="2000"/>
  <c r="U22" i="1998"/>
  <c r="U22" i="1996"/>
  <c r="U22" i="2063"/>
  <c r="U22" i="2066"/>
  <c r="U22" i="2065"/>
  <c r="U22" i="2057"/>
  <c r="U22" i="2003"/>
  <c r="U22" i="2001"/>
  <c r="U22" i="1999"/>
  <c r="U22" i="1997"/>
  <c r="U22" i="2059"/>
  <c r="U22" i="1943"/>
  <c r="F23" i="2096"/>
  <c r="F23" i="2095"/>
  <c r="F23" i="2094"/>
  <c r="F23" i="2093"/>
  <c r="F23" i="2092"/>
  <c r="F23" i="2091"/>
  <c r="F23" i="2090"/>
  <c r="F23" i="2089"/>
  <c r="F23" i="2088"/>
  <c r="F23" i="2086"/>
  <c r="F23" i="2087"/>
  <c r="F23" i="2084"/>
  <c r="F23" i="2082"/>
  <c r="F23" i="2085"/>
  <c r="F23" i="2083"/>
  <c r="F23" i="2080"/>
  <c r="F23" i="2079"/>
  <c r="F23" i="2075"/>
  <c r="F23" i="2073"/>
  <c r="F23" i="2081"/>
  <c r="F23" i="2076"/>
  <c r="F23" i="2077"/>
  <c r="F23" i="2074"/>
  <c r="F23" i="2078"/>
  <c r="F23" i="2071"/>
  <c r="F23" i="2069"/>
  <c r="F23" i="2067"/>
  <c r="F23" i="2072"/>
  <c r="F23" i="2068"/>
  <c r="F23" i="2066"/>
  <c r="F23" i="2070"/>
  <c r="F23" i="2064"/>
  <c r="F23" i="2062"/>
  <c r="F23" i="2060"/>
  <c r="F23" i="2058"/>
  <c r="F23" i="2063"/>
  <c r="F23" i="2004"/>
  <c r="F23" i="2002"/>
  <c r="F23" i="2000"/>
  <c r="F23" i="1998"/>
  <c r="F23" i="1996"/>
  <c r="F23" i="2065"/>
  <c r="F23" i="2057"/>
  <c r="F23" i="2059"/>
  <c r="F23" i="2003"/>
  <c r="F23" i="2001"/>
  <c r="F23" i="1999"/>
  <c r="F23" i="1997"/>
  <c r="F23" i="2061"/>
  <c r="F23" i="1943"/>
  <c r="J23" i="2096"/>
  <c r="J23" i="2095"/>
  <c r="J23" i="2094"/>
  <c r="J23" i="2093"/>
  <c r="J23" i="2092"/>
  <c r="J23" i="2090"/>
  <c r="J23" i="2088"/>
  <c r="J23" i="2091"/>
  <c r="J23" i="2087"/>
  <c r="J23" i="2086"/>
  <c r="J23" i="2089"/>
  <c r="J23" i="2084"/>
  <c r="J23" i="2082"/>
  <c r="J23" i="2081"/>
  <c r="J23" i="2085"/>
  <c r="J23" i="2080"/>
  <c r="J23" i="2083"/>
  <c r="J23" i="2077"/>
  <c r="J23" i="2073"/>
  <c r="J23" i="2078"/>
  <c r="J23" i="2079"/>
  <c r="J23" i="2075"/>
  <c r="J23" i="2074"/>
  <c r="J23" i="2076"/>
  <c r="J23" i="2071"/>
  <c r="J23" i="2069"/>
  <c r="J23" i="2067"/>
  <c r="J23" i="2072"/>
  <c r="J23" i="2070"/>
  <c r="J23" i="2066"/>
  <c r="J23" i="2064"/>
  <c r="J23" i="2062"/>
  <c r="J23" i="2060"/>
  <c r="J23" i="2058"/>
  <c r="J23" i="2065"/>
  <c r="J23" i="2057"/>
  <c r="J23" i="2004"/>
  <c r="J23" i="2002"/>
  <c r="J23" i="2000"/>
  <c r="J23" i="1998"/>
  <c r="J23" i="1996"/>
  <c r="J23" i="2068"/>
  <c r="J23" i="2059"/>
  <c r="J23" i="2061"/>
  <c r="J23" i="2003"/>
  <c r="J23" i="2001"/>
  <c r="J23" i="1999"/>
  <c r="J23" i="1997"/>
  <c r="J23" i="2063"/>
  <c r="J23" i="1943"/>
  <c r="B23" i="2093"/>
  <c r="B23" i="2096"/>
  <c r="B23" i="2095"/>
  <c r="B23" i="2094"/>
  <c r="B23" i="2087"/>
  <c r="B23" i="2083"/>
  <c r="B23" i="2081"/>
  <c r="B23" i="2080"/>
  <c r="B23" i="2079"/>
  <c r="B23" i="2078"/>
  <c r="B23" i="2077"/>
  <c r="B23" i="2076"/>
  <c r="B23" i="2075"/>
  <c r="B23" i="2074"/>
  <c r="B23" i="2073"/>
  <c r="B23" i="2072"/>
  <c r="B23" i="2071"/>
  <c r="B23" i="2086"/>
  <c r="B23" i="2082"/>
  <c r="B23" i="2085"/>
  <c r="B23" i="2084"/>
  <c r="B23" i="2070"/>
  <c r="B23" i="2069"/>
  <c r="B23" i="2001"/>
  <c r="B23" i="2000"/>
  <c r="B23" i="1999"/>
  <c r="B23" i="1998"/>
  <c r="B23" i="1997"/>
  <c r="B23" i="1996"/>
  <c r="C99" i="1938"/>
  <c r="B23" i="1943" s="1"/>
  <c r="Q23" i="2096"/>
  <c r="Q23" i="2095"/>
  <c r="Q23" i="2094"/>
  <c r="Q23" i="2092"/>
  <c r="Q23" i="2093"/>
  <c r="Q23" i="2089"/>
  <c r="Q23" i="2090"/>
  <c r="Q23" i="2091"/>
  <c r="Q23" i="2088"/>
  <c r="Q23" i="2087"/>
  <c r="Q23" i="2085"/>
  <c r="Q23" i="2086"/>
  <c r="Q23" i="2083"/>
  <c r="Q23" i="2081"/>
  <c r="Q23" i="2082"/>
  <c r="Q23" i="2084"/>
  <c r="Q23" i="2078"/>
  <c r="Q23" i="2076"/>
  <c r="Q23" i="2079"/>
  <c r="Q23" i="2077"/>
  <c r="Q23" i="2075"/>
  <c r="Q23" i="2073"/>
  <c r="Q23" i="2080"/>
  <c r="Q23" i="2074"/>
  <c r="Q23" i="2072"/>
  <c r="Q23" i="2071"/>
  <c r="Q23" i="2069"/>
  <c r="Q23" i="2067"/>
  <c r="Q23" i="2070"/>
  <c r="Q23" i="2068"/>
  <c r="Q23" i="2066"/>
  <c r="Q23" i="2065"/>
  <c r="Q23" i="2063"/>
  <c r="Q23" i="2061"/>
  <c r="Q23" i="2059"/>
  <c r="Q23" i="2057"/>
  <c r="Q23" i="2064"/>
  <c r="Q23" i="2062"/>
  <c r="Q23" i="2060"/>
  <c r="Q23" i="2058"/>
  <c r="Q23" i="2004"/>
  <c r="Q23" i="2002"/>
  <c r="Q23" i="2000"/>
  <c r="Q23" i="1998"/>
  <c r="Q23" i="1996"/>
  <c r="Q23" i="2003"/>
  <c r="Q23" i="2001"/>
  <c r="Q23" i="1997"/>
  <c r="Q23" i="1999"/>
  <c r="Q23" i="1943"/>
  <c r="U23" i="2096"/>
  <c r="U23" i="2095"/>
  <c r="U23" i="2094"/>
  <c r="U23" i="2092"/>
  <c r="U23" i="2093"/>
  <c r="U23" i="2089"/>
  <c r="U23" i="2091"/>
  <c r="U23" i="2090"/>
  <c r="U23" i="2088"/>
  <c r="U23" i="2087"/>
  <c r="U23" i="2085"/>
  <c r="U23" i="2086"/>
  <c r="U23" i="2083"/>
  <c r="U23" i="2081"/>
  <c r="U23" i="2084"/>
  <c r="U23" i="2082"/>
  <c r="U23" i="2078"/>
  <c r="U23" i="2076"/>
  <c r="U23" i="2080"/>
  <c r="U23" i="2079"/>
  <c r="U23" i="2077"/>
  <c r="U23" i="2075"/>
  <c r="U23" i="2073"/>
  <c r="U23" i="2074"/>
  <c r="U23" i="2072"/>
  <c r="U23" i="2071"/>
  <c r="U23" i="2069"/>
  <c r="U23" i="2067"/>
  <c r="U23" i="2070"/>
  <c r="U23" i="2068"/>
  <c r="U23" i="2066"/>
  <c r="U23" i="2065"/>
  <c r="U23" i="2063"/>
  <c r="U23" i="2061"/>
  <c r="U23" i="2059"/>
  <c r="U23" i="2057"/>
  <c r="U23" i="2064"/>
  <c r="U23" i="2062"/>
  <c r="U23" i="2060"/>
  <c r="U23" i="2058"/>
  <c r="U23" i="2004"/>
  <c r="U23" i="2002"/>
  <c r="U23" i="2000"/>
  <c r="U23" i="1998"/>
  <c r="U23" i="1996"/>
  <c r="U23" i="2003"/>
  <c r="U23" i="2001"/>
  <c r="U23" i="1999"/>
  <c r="U23" i="1997"/>
  <c r="U23" i="1943"/>
  <c r="F24" i="2096"/>
  <c r="F24" i="2095"/>
  <c r="F24" i="2094"/>
  <c r="F24" i="2092"/>
  <c r="F24" i="2093"/>
  <c r="F24" i="2089"/>
  <c r="F24" i="2090"/>
  <c r="F24" i="2088"/>
  <c r="F24" i="2087"/>
  <c r="F24" i="2085"/>
  <c r="F24" i="2086"/>
  <c r="F24" i="2083"/>
  <c r="F24" i="2081"/>
  <c r="F24" i="2080"/>
  <c r="F24" i="2082"/>
  <c r="F24" i="2091"/>
  <c r="F24" i="2084"/>
  <c r="F24" i="2078"/>
  <c r="F24" i="2076"/>
  <c r="F24" i="2079"/>
  <c r="F24" i="2077"/>
  <c r="F24" i="2075"/>
  <c r="F24" i="2073"/>
  <c r="F24" i="2074"/>
  <c r="F24" i="2072"/>
  <c r="F24" i="2071"/>
  <c r="F24" i="2069"/>
  <c r="F24" i="2067"/>
  <c r="F24" i="2070"/>
  <c r="F24" i="2068"/>
  <c r="F24" i="2066"/>
  <c r="F24" i="2065"/>
  <c r="F24" i="2063"/>
  <c r="F24" i="2061"/>
  <c r="F24" i="2059"/>
  <c r="F24" i="2057"/>
  <c r="F24" i="2064"/>
  <c r="F24" i="2062"/>
  <c r="F24" i="2060"/>
  <c r="F24" i="2058"/>
  <c r="F24" i="2004"/>
  <c r="F24" i="2002"/>
  <c r="F24" i="2000"/>
  <c r="F24" i="1998"/>
  <c r="F24" i="1996"/>
  <c r="F24" i="2003"/>
  <c r="F24" i="2001"/>
  <c r="F24" i="1997"/>
  <c r="F24" i="1999"/>
  <c r="F24" i="1943"/>
  <c r="J24" i="2096"/>
  <c r="J24" i="2095"/>
  <c r="J24" i="2094"/>
  <c r="J24" i="2092"/>
  <c r="J24" i="2093"/>
  <c r="J24" i="2089"/>
  <c r="J24" i="2091"/>
  <c r="J24" i="2090"/>
  <c r="J24" i="2088"/>
  <c r="J24" i="2085"/>
  <c r="J24" i="2086"/>
  <c r="J24" i="2087"/>
  <c r="J24" i="2083"/>
  <c r="J24" i="2081"/>
  <c r="J24" i="2080"/>
  <c r="J24" i="2084"/>
  <c r="J24" i="2082"/>
  <c r="J24" i="2078"/>
  <c r="J24" i="2076"/>
  <c r="J24" i="2079"/>
  <c r="J24" i="2077"/>
  <c r="J24" i="2075"/>
  <c r="J24" i="2073"/>
  <c r="J24" i="2074"/>
  <c r="J24" i="2072"/>
  <c r="J24" i="2071"/>
  <c r="J24" i="2069"/>
  <c r="J24" i="2067"/>
  <c r="J24" i="2070"/>
  <c r="J24" i="2068"/>
  <c r="J24" i="2066"/>
  <c r="J24" i="2065"/>
  <c r="J24" i="2063"/>
  <c r="J24" i="2061"/>
  <c r="J24" i="2059"/>
  <c r="J24" i="2057"/>
  <c r="J24" i="2064"/>
  <c r="J24" i="2062"/>
  <c r="J24" i="2060"/>
  <c r="J24" i="2058"/>
  <c r="J24" i="2004"/>
  <c r="J24" i="2002"/>
  <c r="J24" i="2000"/>
  <c r="J24" i="1998"/>
  <c r="J24" i="1996"/>
  <c r="J24" i="2003"/>
  <c r="J24" i="2001"/>
  <c r="J24" i="1997"/>
  <c r="J24" i="1999"/>
  <c r="J24" i="1943"/>
  <c r="B24" i="2094"/>
  <c r="B24" i="2088"/>
  <c r="B24" i="2096"/>
  <c r="B24" i="2095"/>
  <c r="B24" i="2084"/>
  <c r="B24" i="2087"/>
  <c r="B24" i="2083"/>
  <c r="B24" i="2081"/>
  <c r="B24" i="2080"/>
  <c r="B24" i="2079"/>
  <c r="B24" i="2078"/>
  <c r="B24" i="2077"/>
  <c r="B24" i="2076"/>
  <c r="B24" i="2075"/>
  <c r="B24" i="2074"/>
  <c r="B24" i="2073"/>
  <c r="B24" i="2072"/>
  <c r="B24" i="2071"/>
  <c r="B24" i="2086"/>
  <c r="B24" i="2082"/>
  <c r="B24" i="2085"/>
  <c r="B24" i="2070"/>
  <c r="B24" i="2002"/>
  <c r="B24" i="2001"/>
  <c r="B24" i="2000"/>
  <c r="B24" i="1999"/>
  <c r="B24" i="1998"/>
  <c r="B24" i="1997"/>
  <c r="B24" i="1996"/>
  <c r="C100" i="1938"/>
  <c r="B24" i="1943" s="1"/>
  <c r="Q24" i="2096"/>
  <c r="Q24" i="2095"/>
  <c r="Q24" i="2094"/>
  <c r="Q24" i="2092"/>
  <c r="Q24" i="2093"/>
  <c r="Q24" i="2091"/>
  <c r="Q24" i="2089"/>
  <c r="Q24" i="2087"/>
  <c r="Q24" i="2085"/>
  <c r="Q24" i="2090"/>
  <c r="Q24" i="2088"/>
  <c r="Q24" i="2083"/>
  <c r="Q24" i="2081"/>
  <c r="Q24" i="2082"/>
  <c r="Q24" i="2080"/>
  <c r="Q24" i="2086"/>
  <c r="Q24" i="2078"/>
  <c r="Q24" i="2074"/>
  <c r="Q24" i="2072"/>
  <c r="Q24" i="2079"/>
  <c r="Q24" i="2075"/>
  <c r="Q24" i="2076"/>
  <c r="Q24" i="2073"/>
  <c r="Q24" i="2084"/>
  <c r="Q24" i="2077"/>
  <c r="Q24" i="2070"/>
  <c r="Q24" i="2068"/>
  <c r="Q24" i="2071"/>
  <c r="Q24" i="2066"/>
  <c r="Q24" i="2065"/>
  <c r="Q24" i="2063"/>
  <c r="Q24" i="2061"/>
  <c r="Q24" i="2059"/>
  <c r="Q24" i="2057"/>
  <c r="Q24" i="2067"/>
  <c r="Q24" i="2069"/>
  <c r="Q24" i="2058"/>
  <c r="Q24" i="2003"/>
  <c r="Q24" i="2001"/>
  <c r="Q24" i="1999"/>
  <c r="Q24" i="1997"/>
  <c r="Q24" i="2060"/>
  <c r="Q24" i="2062"/>
  <c r="Q24" i="2004"/>
  <c r="Q24" i="2002"/>
  <c r="Q24" i="2000"/>
  <c r="Q24" i="1998"/>
  <c r="Q24" i="1996"/>
  <c r="Q24" i="2064"/>
  <c r="Q24" i="1943"/>
  <c r="U24" i="2096"/>
  <c r="U24" i="2095"/>
  <c r="U24" i="2094"/>
  <c r="U24" i="2092"/>
  <c r="U24" i="2093"/>
  <c r="U24" i="2091"/>
  <c r="U24" i="2089"/>
  <c r="U24" i="2090"/>
  <c r="U24" i="2087"/>
  <c r="U24" i="2085"/>
  <c r="U24" i="2083"/>
  <c r="U24" i="2081"/>
  <c r="U24" i="2086"/>
  <c r="U24" i="2084"/>
  <c r="U24" i="2080"/>
  <c r="U24" i="2082"/>
  <c r="U24" i="2088"/>
  <c r="U24" i="2076"/>
  <c r="U24" i="2074"/>
  <c r="U24" i="2072"/>
  <c r="U24" i="2077"/>
  <c r="U24" i="2078"/>
  <c r="U24" i="2073"/>
  <c r="U24" i="2079"/>
  <c r="U24" i="2075"/>
  <c r="U24" i="2070"/>
  <c r="U24" i="2068"/>
  <c r="U24" i="2067"/>
  <c r="U24" i="2065"/>
  <c r="U24" i="2063"/>
  <c r="U24" i="2061"/>
  <c r="U24" i="2059"/>
  <c r="U24" i="2057"/>
  <c r="U24" i="2069"/>
  <c r="U24" i="2066"/>
  <c r="U24" i="2060"/>
  <c r="U24" i="2003"/>
  <c r="U24" i="2001"/>
  <c r="U24" i="1999"/>
  <c r="U24" i="1997"/>
  <c r="U24" i="2071"/>
  <c r="U24" i="2062"/>
  <c r="U24" i="2064"/>
  <c r="U24" i="2004"/>
  <c r="U24" i="2002"/>
  <c r="U24" i="2000"/>
  <c r="U24" i="1998"/>
  <c r="U24" i="1996"/>
  <c r="U24" i="2058"/>
  <c r="U24" i="1943"/>
  <c r="F25" i="2096"/>
  <c r="F25" i="2095"/>
  <c r="F25" i="2094"/>
  <c r="F25" i="2092"/>
  <c r="F25" i="2093"/>
  <c r="F25" i="2091"/>
  <c r="F25" i="2089"/>
  <c r="F25" i="2087"/>
  <c r="F25" i="2085"/>
  <c r="F25" i="2088"/>
  <c r="F25" i="2083"/>
  <c r="F25" i="2081"/>
  <c r="F25" i="2090"/>
  <c r="F25" i="2082"/>
  <c r="F25" i="2080"/>
  <c r="F25" i="2086"/>
  <c r="F25" i="2084"/>
  <c r="F25" i="2078"/>
  <c r="F25" i="2074"/>
  <c r="F25" i="2072"/>
  <c r="F25" i="2079"/>
  <c r="F25" i="2075"/>
  <c r="F25" i="2076"/>
  <c r="F25" i="2073"/>
  <c r="F25" i="2077"/>
  <c r="F25" i="2070"/>
  <c r="F25" i="2068"/>
  <c r="F25" i="2067"/>
  <c r="F25" i="2069"/>
  <c r="F25" i="2065"/>
  <c r="F25" i="2063"/>
  <c r="F25" i="2061"/>
  <c r="F25" i="2059"/>
  <c r="F25" i="2057"/>
  <c r="F25" i="2071"/>
  <c r="F25" i="2062"/>
  <c r="F25" i="2003"/>
  <c r="F25" i="2001"/>
  <c r="F25" i="1999"/>
  <c r="F25" i="1997"/>
  <c r="F25" i="2064"/>
  <c r="F25" i="2066"/>
  <c r="F25" i="2058"/>
  <c r="F25" i="2004"/>
  <c r="F25" i="2002"/>
  <c r="F25" i="2000"/>
  <c r="F25" i="1998"/>
  <c r="F25" i="1996"/>
  <c r="F25" i="2060"/>
  <c r="F25" i="1943"/>
  <c r="J25" i="2096"/>
  <c r="J25" i="2095"/>
  <c r="J25" i="2094"/>
  <c r="J25" i="2092"/>
  <c r="J25" i="2093"/>
  <c r="J25" i="2091"/>
  <c r="J25" i="2089"/>
  <c r="J25" i="2090"/>
  <c r="J25" i="2087"/>
  <c r="J25" i="2088"/>
  <c r="J25" i="2085"/>
  <c r="J25" i="2083"/>
  <c r="J25" i="2081"/>
  <c r="J25" i="2086"/>
  <c r="J25" i="2084"/>
  <c r="J25" i="2080"/>
  <c r="J25" i="2076"/>
  <c r="J25" i="2074"/>
  <c r="J25" i="2072"/>
  <c r="J25" i="2077"/>
  <c r="J25" i="2082"/>
  <c r="J25" i="2078"/>
  <c r="J25" i="2073"/>
  <c r="J25" i="2079"/>
  <c r="J25" i="2075"/>
  <c r="J25" i="2070"/>
  <c r="J25" i="2068"/>
  <c r="J25" i="2069"/>
  <c r="J25" i="2066"/>
  <c r="J25" i="2071"/>
  <c r="J25" i="2065"/>
  <c r="J25" i="2063"/>
  <c r="J25" i="2061"/>
  <c r="J25" i="2059"/>
  <c r="J25" i="2057"/>
  <c r="J25" i="2064"/>
  <c r="J25" i="2003"/>
  <c r="J25" i="2001"/>
  <c r="J25" i="1999"/>
  <c r="J25" i="1997"/>
  <c r="J25" i="2058"/>
  <c r="J25" i="2067"/>
  <c r="J25" i="2060"/>
  <c r="J25" i="2004"/>
  <c r="J25" i="2002"/>
  <c r="J25" i="2000"/>
  <c r="J25" i="1998"/>
  <c r="J25" i="1996"/>
  <c r="J25" i="2062"/>
  <c r="J25" i="1943"/>
  <c r="B25" i="2096"/>
  <c r="B25" i="2095"/>
  <c r="B25" i="2094"/>
  <c r="B25" i="2085"/>
  <c r="B25" i="2088"/>
  <c r="B25" i="2084"/>
  <c r="B25" i="2087"/>
  <c r="B25" i="2083"/>
  <c r="B25" i="2081"/>
  <c r="B25" i="2080"/>
  <c r="B25" i="2079"/>
  <c r="B25" i="2078"/>
  <c r="B25" i="2077"/>
  <c r="B25" i="2076"/>
  <c r="B25" i="2075"/>
  <c r="B25" i="2074"/>
  <c r="B25" i="2073"/>
  <c r="B25" i="2072"/>
  <c r="B25" i="2071"/>
  <c r="B25" i="2086"/>
  <c r="B25" i="2082"/>
  <c r="B25" i="2003"/>
  <c r="B25" i="2002"/>
  <c r="B25" i="2001"/>
  <c r="B25" i="2000"/>
  <c r="B25" i="1999"/>
  <c r="B25" i="1998"/>
  <c r="B25" i="1997"/>
  <c r="B25" i="1996"/>
  <c r="C101" i="1938"/>
  <c r="B25" i="1943" s="1"/>
  <c r="Q25" i="2096"/>
  <c r="Q25" i="2094"/>
  <c r="Q25" i="2095"/>
  <c r="Q25" i="2093"/>
  <c r="Q25" i="2091"/>
  <c r="Q25" i="2090"/>
  <c r="Q25" i="2092"/>
  <c r="Q25" i="2089"/>
  <c r="Q25" i="2088"/>
  <c r="Q25" i="2087"/>
  <c r="Q25" i="2086"/>
  <c r="Q25" i="2085"/>
  <c r="Q25" i="2084"/>
  <c r="Q25" i="2082"/>
  <c r="Q25" i="2081"/>
  <c r="Q25" i="2083"/>
  <c r="Q25" i="2079"/>
  <c r="Q25" i="2077"/>
  <c r="Q25" i="2075"/>
  <c r="Q25" i="2078"/>
  <c r="Q25" i="2076"/>
  <c r="Q25" i="2074"/>
  <c r="Q25" i="2072"/>
  <c r="Q25" i="2080"/>
  <c r="Q25" i="2073"/>
  <c r="Q25" i="2070"/>
  <c r="Q25" i="2068"/>
  <c r="Q25" i="2071"/>
  <c r="Q25" i="2069"/>
  <c r="Q25" i="2067"/>
  <c r="Q25" i="2064"/>
  <c r="Q25" i="2062"/>
  <c r="Q25" i="2060"/>
  <c r="Q25" i="2058"/>
  <c r="Q25" i="2065"/>
  <c r="Q25" i="2063"/>
  <c r="Q25" i="2061"/>
  <c r="Q25" i="2059"/>
  <c r="Q25" i="2057"/>
  <c r="Q25" i="2066"/>
  <c r="Q25" i="2003"/>
  <c r="Q25" i="2001"/>
  <c r="Q25" i="1999"/>
  <c r="Q25" i="1997"/>
  <c r="Q25" i="2004"/>
  <c r="Q25" i="2002"/>
  <c r="Q25" i="2000"/>
  <c r="Q25" i="1996"/>
  <c r="Q25" i="1998"/>
  <c r="Q25" i="1943"/>
  <c r="U25" i="2096"/>
  <c r="U25" i="2094"/>
  <c r="U25" i="2095"/>
  <c r="U25" i="2093"/>
  <c r="U25" i="2091"/>
  <c r="U25" i="2092"/>
  <c r="U25" i="2090"/>
  <c r="U25" i="2088"/>
  <c r="U25" i="2089"/>
  <c r="U25" i="2087"/>
  <c r="U25" i="2086"/>
  <c r="U25" i="2085"/>
  <c r="U25" i="2084"/>
  <c r="U25" i="2082"/>
  <c r="U25" i="2083"/>
  <c r="U25" i="2081"/>
  <c r="U25" i="2079"/>
  <c r="U25" i="2077"/>
  <c r="U25" i="2075"/>
  <c r="U25" i="2080"/>
  <c r="U25" i="2078"/>
  <c r="U25" i="2076"/>
  <c r="U25" i="2074"/>
  <c r="U25" i="2072"/>
  <c r="U25" i="2073"/>
  <c r="U25" i="2070"/>
  <c r="U25" i="2068"/>
  <c r="U25" i="2071"/>
  <c r="U25" i="2069"/>
  <c r="U25" i="2067"/>
  <c r="U25" i="2066"/>
  <c r="U25" i="2064"/>
  <c r="U25" i="2062"/>
  <c r="U25" i="2060"/>
  <c r="U25" i="2058"/>
  <c r="U25" i="2065"/>
  <c r="U25" i="2063"/>
  <c r="U25" i="2061"/>
  <c r="U25" i="2059"/>
  <c r="U25" i="2057"/>
  <c r="U25" i="2003"/>
  <c r="U25" i="2001"/>
  <c r="U25" i="1999"/>
  <c r="U25" i="1997"/>
  <c r="U25" i="2004"/>
  <c r="U25" i="2002"/>
  <c r="U25" i="2000"/>
  <c r="U25" i="1998"/>
  <c r="U25" i="1996"/>
  <c r="U25" i="1943"/>
  <c r="F26" i="2096"/>
  <c r="F26" i="2095"/>
  <c r="F26" i="2094"/>
  <c r="F26" i="2093"/>
  <c r="F26" i="2092"/>
  <c r="F26" i="2091"/>
  <c r="F26" i="2090"/>
  <c r="F26" i="2089"/>
  <c r="F26" i="2088"/>
  <c r="F26" i="2087"/>
  <c r="F26" i="2086"/>
  <c r="F26" i="2085"/>
  <c r="F26" i="2084"/>
  <c r="F26" i="2082"/>
  <c r="F26" i="2081"/>
  <c r="F26" i="2083"/>
  <c r="F26" i="2079"/>
  <c r="F26" i="2077"/>
  <c r="F26" i="2075"/>
  <c r="F26" i="2078"/>
  <c r="F26" i="2076"/>
  <c r="F26" i="2074"/>
  <c r="F26" i="2072"/>
  <c r="F26" i="2080"/>
  <c r="F26" i="2073"/>
  <c r="F26" i="2070"/>
  <c r="F26" i="2068"/>
  <c r="F26" i="2071"/>
  <c r="F26" i="2069"/>
  <c r="F26" i="2067"/>
  <c r="F26" i="2064"/>
  <c r="F26" i="2062"/>
  <c r="F26" i="2060"/>
  <c r="F26" i="2058"/>
  <c r="F26" i="2066"/>
  <c r="F26" i="2065"/>
  <c r="F26" i="2063"/>
  <c r="F26" i="2061"/>
  <c r="F26" i="2059"/>
  <c r="F26" i="2057"/>
  <c r="F26" i="2003"/>
  <c r="F26" i="2001"/>
  <c r="F26" i="1999"/>
  <c r="F26" i="1997"/>
  <c r="F26" i="2004"/>
  <c r="F26" i="2002"/>
  <c r="F26" i="2000"/>
  <c r="F26" i="1996"/>
  <c r="F26" i="1998"/>
  <c r="F26" i="1943"/>
  <c r="J26" i="2096"/>
  <c r="J26" i="2094"/>
  <c r="J26" i="2095"/>
  <c r="J26" i="2093"/>
  <c r="J26" i="2091"/>
  <c r="J26" i="2092"/>
  <c r="J26" i="2090"/>
  <c r="J26" i="2088"/>
  <c r="J26" i="2089"/>
  <c r="J26" i="2087"/>
  <c r="J26" i="2086"/>
  <c r="J26" i="2085"/>
  <c r="J26" i="2084"/>
  <c r="J26" i="2082"/>
  <c r="J26" i="2083"/>
  <c r="J26" i="2081"/>
  <c r="J26" i="2080"/>
  <c r="J26" i="2079"/>
  <c r="J26" i="2077"/>
  <c r="J26" i="2075"/>
  <c r="J26" i="2078"/>
  <c r="J26" i="2076"/>
  <c r="J26" i="2074"/>
  <c r="J26" i="2072"/>
  <c r="J26" i="2073"/>
  <c r="J26" i="2070"/>
  <c r="J26" i="2068"/>
  <c r="J26" i="2071"/>
  <c r="J26" i="2069"/>
  <c r="J26" i="2067"/>
  <c r="J26" i="2064"/>
  <c r="J26" i="2062"/>
  <c r="J26" i="2060"/>
  <c r="J26" i="2058"/>
  <c r="J26" i="2066"/>
  <c r="J26" i="2065"/>
  <c r="J26" i="2063"/>
  <c r="J26" i="2061"/>
  <c r="J26" i="2059"/>
  <c r="J26" i="2057"/>
  <c r="J26" i="2003"/>
  <c r="J26" i="2001"/>
  <c r="J26" i="1999"/>
  <c r="J26" i="1997"/>
  <c r="J26" i="2004"/>
  <c r="J26" i="2002"/>
  <c r="J26" i="2000"/>
  <c r="J26" i="1996"/>
  <c r="J26" i="1998"/>
  <c r="J26" i="1943"/>
  <c r="B26" i="2096"/>
  <c r="B26" i="2095"/>
  <c r="B26" i="2089"/>
  <c r="B26" i="2086"/>
  <c r="B26" i="2082"/>
  <c r="B26" i="2085"/>
  <c r="B26" i="2088"/>
  <c r="B26" i="2084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03"/>
  <c r="B26" i="2001"/>
  <c r="B26" i="1999"/>
  <c r="B26" i="1998"/>
  <c r="B26" i="1997"/>
  <c r="B26" i="1996"/>
  <c r="B26" i="2004"/>
  <c r="B26" i="2002"/>
  <c r="B26" i="2000"/>
  <c r="C102" i="1938"/>
  <c r="B26" i="1943" s="1"/>
  <c r="Q26" i="2096"/>
  <c r="Q26" i="2095"/>
  <c r="Q26" i="2094"/>
  <c r="Q26" i="2093"/>
  <c r="Q26" i="2092"/>
  <c r="Q26" i="2090"/>
  <c r="Q26" i="2088"/>
  <c r="Q26" i="2091"/>
  <c r="Q26" i="2086"/>
  <c r="Q26" i="2089"/>
  <c r="Q26" i="2087"/>
  <c r="Q26" i="2084"/>
  <c r="Q26" i="2082"/>
  <c r="Q26" i="2081"/>
  <c r="Q26" i="2085"/>
  <c r="Q26" i="2080"/>
  <c r="Q26" i="2083"/>
  <c r="Q26" i="2077"/>
  <c r="Q26" i="2073"/>
  <c r="Q26" i="2078"/>
  <c r="Q26" i="2079"/>
  <c r="Q26" i="2075"/>
  <c r="Q26" i="2074"/>
  <c r="Q26" i="2072"/>
  <c r="Q26" i="2076"/>
  <c r="Q26" i="2071"/>
  <c r="Q26" i="2069"/>
  <c r="Q26" i="2067"/>
  <c r="Q26" i="2070"/>
  <c r="Q26" i="2066"/>
  <c r="Q26" i="2064"/>
  <c r="Q26" i="2062"/>
  <c r="Q26" i="2060"/>
  <c r="Q26" i="2058"/>
  <c r="Q26" i="2065"/>
  <c r="Q26" i="2057"/>
  <c r="Q26" i="2004"/>
  <c r="Q26" i="2002"/>
  <c r="Q26" i="2000"/>
  <c r="Q26" i="1998"/>
  <c r="Q26" i="1996"/>
  <c r="Q26" i="2068"/>
  <c r="Q26" i="2059"/>
  <c r="Q26" i="2061"/>
  <c r="Q26" i="2003"/>
  <c r="Q26" i="2001"/>
  <c r="Q26" i="1999"/>
  <c r="Q26" i="1997"/>
  <c r="Q26" i="2063"/>
  <c r="Q26" i="1943"/>
  <c r="U26" i="2096"/>
  <c r="U26" i="2095"/>
  <c r="U26" i="2094"/>
  <c r="U26" i="2093"/>
  <c r="U26" i="2092"/>
  <c r="U26" i="2091"/>
  <c r="U26" i="2090"/>
  <c r="U26" i="2089"/>
  <c r="U26" i="2088"/>
  <c r="U26" i="2086"/>
  <c r="U26" i="2084"/>
  <c r="U26" i="2082"/>
  <c r="U26" i="2087"/>
  <c r="U26" i="2085"/>
  <c r="U26" i="2083"/>
  <c r="U26" i="2080"/>
  <c r="U26" i="2081"/>
  <c r="U26" i="2079"/>
  <c r="U26" i="2075"/>
  <c r="U26" i="2073"/>
  <c r="U26" i="2076"/>
  <c r="U26" i="2077"/>
  <c r="U26" i="2074"/>
  <c r="U26" i="2072"/>
  <c r="U26" i="2078"/>
  <c r="U26" i="2071"/>
  <c r="U26" i="2069"/>
  <c r="U26" i="2067"/>
  <c r="U26" i="2064"/>
  <c r="U26" i="2062"/>
  <c r="U26" i="2060"/>
  <c r="U26" i="2058"/>
  <c r="U26" i="2068"/>
  <c r="U26" i="2066"/>
  <c r="U26" i="2059"/>
  <c r="U26" i="2004"/>
  <c r="U26" i="2002"/>
  <c r="U26" i="2000"/>
  <c r="U26" i="1998"/>
  <c r="U26" i="1996"/>
  <c r="U26" i="2061"/>
  <c r="U26" i="2070"/>
  <c r="U26" i="2063"/>
  <c r="U26" i="2003"/>
  <c r="U26" i="2001"/>
  <c r="U26" i="1999"/>
  <c r="U26" i="1997"/>
  <c r="U26" i="2065"/>
  <c r="U26" i="2057"/>
  <c r="U26" i="1943"/>
  <c r="F27" i="2096"/>
  <c r="F27" i="2095"/>
  <c r="F27" i="2094"/>
  <c r="F27" i="2093"/>
  <c r="F27" i="2092"/>
  <c r="F27" i="2090"/>
  <c r="F27" i="2091"/>
  <c r="F27" i="2088"/>
  <c r="F27" i="2089"/>
  <c r="F27" i="2086"/>
  <c r="F27" i="2087"/>
  <c r="F27" i="2084"/>
  <c r="F27" i="2082"/>
  <c r="F27" i="2085"/>
  <c r="F27" i="2081"/>
  <c r="F27" i="2080"/>
  <c r="F27" i="2083"/>
  <c r="F27" i="2077"/>
  <c r="F27" i="2073"/>
  <c r="F27" i="2078"/>
  <c r="F27" i="2079"/>
  <c r="F27" i="2075"/>
  <c r="F27" i="2074"/>
  <c r="F27" i="2072"/>
  <c r="F27" i="2076"/>
  <c r="F27" i="2071"/>
  <c r="F27" i="2069"/>
  <c r="F27" i="2067"/>
  <c r="F27" i="2068"/>
  <c r="F27" i="2064"/>
  <c r="F27" i="2062"/>
  <c r="F27" i="2060"/>
  <c r="F27" i="2058"/>
  <c r="F27" i="2070"/>
  <c r="F27" i="2061"/>
  <c r="F27" i="2004"/>
  <c r="F27" i="2002"/>
  <c r="F27" i="2000"/>
  <c r="F27" i="1998"/>
  <c r="F27" i="1996"/>
  <c r="F27" i="2063"/>
  <c r="F27" i="2065"/>
  <c r="F27" i="2057"/>
  <c r="F27" i="2003"/>
  <c r="F27" i="2001"/>
  <c r="F27" i="1999"/>
  <c r="F27" i="1997"/>
  <c r="F27" i="2066"/>
  <c r="F27" i="2059"/>
  <c r="F27" i="1943"/>
  <c r="J27" i="2096"/>
  <c r="J27" i="2095"/>
  <c r="J27" i="2094"/>
  <c r="J27" i="2093"/>
  <c r="J27" i="2092"/>
  <c r="J27" i="2091"/>
  <c r="J27" i="2090"/>
  <c r="J27" i="2089"/>
  <c r="J27" i="2088"/>
  <c r="J27" i="2087"/>
  <c r="J27" i="2086"/>
  <c r="J27" i="2084"/>
  <c r="J27" i="2082"/>
  <c r="J27" i="2085"/>
  <c r="J27" i="2083"/>
  <c r="J27" i="2080"/>
  <c r="J27" i="2081"/>
  <c r="J27" i="2079"/>
  <c r="J27" i="2075"/>
  <c r="J27" i="2073"/>
  <c r="J27" i="2076"/>
  <c r="J27" i="2077"/>
  <c r="J27" i="2074"/>
  <c r="J27" i="2072"/>
  <c r="J27" i="2078"/>
  <c r="J27" i="2071"/>
  <c r="J27" i="2069"/>
  <c r="J27" i="2067"/>
  <c r="J27" i="2068"/>
  <c r="J27" i="2066"/>
  <c r="J27" i="2070"/>
  <c r="J27" i="2064"/>
  <c r="J27" i="2062"/>
  <c r="J27" i="2060"/>
  <c r="J27" i="2058"/>
  <c r="J27" i="2063"/>
  <c r="J27" i="2004"/>
  <c r="J27" i="2002"/>
  <c r="J27" i="2000"/>
  <c r="J27" i="1998"/>
  <c r="J27" i="1996"/>
  <c r="J27" i="2065"/>
  <c r="J27" i="2057"/>
  <c r="J27" i="2059"/>
  <c r="J27" i="2003"/>
  <c r="J27" i="2001"/>
  <c r="J27" i="1999"/>
  <c r="J27" i="1997"/>
  <c r="J27" i="2061"/>
  <c r="J27" i="1943"/>
  <c r="B27" i="2096"/>
  <c r="B27" i="2095"/>
  <c r="B27" i="2087"/>
  <c r="B27" i="2083"/>
  <c r="B27" i="2081"/>
  <c r="B27" i="2080"/>
  <c r="B27" i="2079"/>
  <c r="B27" i="2078"/>
  <c r="B27" i="2077"/>
  <c r="B27" i="2076"/>
  <c r="B27" i="2075"/>
  <c r="B27" i="2074"/>
  <c r="B27" i="2073"/>
  <c r="B27" i="2086"/>
  <c r="B27" i="2082"/>
  <c r="B27" i="2089"/>
  <c r="B27" i="2085"/>
  <c r="B27" i="2088"/>
  <c r="B27" i="2084"/>
  <c r="B27" i="2004"/>
  <c r="B27" i="2003"/>
  <c r="B27" i="2002"/>
  <c r="B27" i="2001"/>
  <c r="B27" i="2000"/>
  <c r="B27" i="1999"/>
  <c r="B27" i="2057"/>
  <c r="B27" i="1998"/>
  <c r="B27" i="1997"/>
  <c r="B27" i="1996"/>
  <c r="C103" i="1938"/>
  <c r="B27" i="1943" s="1"/>
  <c r="Q27" i="2096"/>
  <c r="Q27" i="2095"/>
  <c r="Q27" i="2094"/>
  <c r="Q27" i="2092"/>
  <c r="Q27" i="2093"/>
  <c r="Q27" i="2089"/>
  <c r="Q27" i="2091"/>
  <c r="Q27" i="2087"/>
  <c r="Q27" i="2090"/>
  <c r="Q27" i="2088"/>
  <c r="Q27" i="2085"/>
  <c r="Q27" i="2086"/>
  <c r="Q27" i="2083"/>
  <c r="Q27" i="2081"/>
  <c r="Q27" i="2080"/>
  <c r="Q27" i="2084"/>
  <c r="Q27" i="2082"/>
  <c r="Q27" i="2078"/>
  <c r="Q27" i="2076"/>
  <c r="Q27" i="2079"/>
  <c r="Q27" i="2077"/>
  <c r="Q27" i="2075"/>
  <c r="Q27" i="2073"/>
  <c r="Q27" i="2074"/>
  <c r="Q27" i="2072"/>
  <c r="Q27" i="2071"/>
  <c r="Q27" i="2069"/>
  <c r="Q27" i="2067"/>
  <c r="Q27" i="2070"/>
  <c r="Q27" i="2068"/>
  <c r="Q27" i="2066"/>
  <c r="Q27" i="2065"/>
  <c r="Q27" i="2063"/>
  <c r="Q27" i="2061"/>
  <c r="Q27" i="2059"/>
  <c r="Q27" i="2057"/>
  <c r="Q27" i="2064"/>
  <c r="Q27" i="2062"/>
  <c r="Q27" i="2060"/>
  <c r="Q27" i="2058"/>
  <c r="Q27" i="2004"/>
  <c r="Q27" i="2002"/>
  <c r="Q27" i="2000"/>
  <c r="Q27" i="1998"/>
  <c r="Q27" i="1996"/>
  <c r="Q27" i="2003"/>
  <c r="Q27" i="2001"/>
  <c r="Q27" i="1999"/>
  <c r="Q27" i="1997"/>
  <c r="Q27" i="1943"/>
  <c r="U27" i="2096"/>
  <c r="U27" i="2095"/>
  <c r="U27" i="2094"/>
  <c r="U27" i="2092"/>
  <c r="U27" i="2093"/>
  <c r="U27" i="2089"/>
  <c r="U27" i="2090"/>
  <c r="U27" i="2087"/>
  <c r="U27" i="2091"/>
  <c r="U27" i="2088"/>
  <c r="U27" i="2085"/>
  <c r="U27" i="2086"/>
  <c r="U27" i="2083"/>
  <c r="U27" i="2081"/>
  <c r="U27" i="2080"/>
  <c r="U27" i="2082"/>
  <c r="U27" i="2084"/>
  <c r="U27" i="2078"/>
  <c r="U27" i="2076"/>
  <c r="U27" i="2079"/>
  <c r="U27" i="2077"/>
  <c r="U27" i="2075"/>
  <c r="U27" i="2073"/>
  <c r="U27" i="2074"/>
  <c r="U27" i="2072"/>
  <c r="U27" i="2071"/>
  <c r="U27" i="2069"/>
  <c r="U27" i="2067"/>
  <c r="U27" i="2070"/>
  <c r="U27" i="2068"/>
  <c r="U27" i="2066"/>
  <c r="U27" i="2065"/>
  <c r="U27" i="2063"/>
  <c r="U27" i="2061"/>
  <c r="U27" i="2059"/>
  <c r="U27" i="2057"/>
  <c r="U27" i="2064"/>
  <c r="U27" i="2062"/>
  <c r="U27" i="2060"/>
  <c r="U27" i="2058"/>
  <c r="U27" i="2004"/>
  <c r="U27" i="2002"/>
  <c r="U27" i="2000"/>
  <c r="U27" i="1998"/>
  <c r="U27" i="1996"/>
  <c r="U27" i="2003"/>
  <c r="U27" i="2001"/>
  <c r="U27" i="1999"/>
  <c r="U27" i="1997"/>
  <c r="U27" i="1943"/>
  <c r="F28" i="2096"/>
  <c r="F28" i="2095"/>
  <c r="F28" i="2094"/>
  <c r="F28" i="2092"/>
  <c r="F28" i="2093"/>
  <c r="F28" i="2089"/>
  <c r="F28" i="2091"/>
  <c r="F28" i="2087"/>
  <c r="F28" i="2090"/>
  <c r="F28" i="2088"/>
  <c r="F28" i="2085"/>
  <c r="F28" i="2086"/>
  <c r="F28" i="2083"/>
  <c r="F28" i="2081"/>
  <c r="F28" i="2080"/>
  <c r="F28" i="2084"/>
  <c r="F28" i="2082"/>
  <c r="F28" i="2078"/>
  <c r="F28" i="2076"/>
  <c r="F28" i="2079"/>
  <c r="F28" i="2077"/>
  <c r="F28" i="2075"/>
  <c r="F28" i="2073"/>
  <c r="F28" i="2074"/>
  <c r="F28" i="2072"/>
  <c r="F28" i="2071"/>
  <c r="F28" i="2069"/>
  <c r="F28" i="2067"/>
  <c r="F28" i="2070"/>
  <c r="F28" i="2068"/>
  <c r="F28" i="2066"/>
  <c r="F28" i="2065"/>
  <c r="F28" i="2063"/>
  <c r="F28" i="2061"/>
  <c r="F28" i="2059"/>
  <c r="F28" i="2057"/>
  <c r="F28" i="2064"/>
  <c r="F28" i="2062"/>
  <c r="F28" i="2060"/>
  <c r="F28" i="2058"/>
  <c r="F28" i="2004"/>
  <c r="F28" i="2002"/>
  <c r="F28" i="2000"/>
  <c r="F28" i="1998"/>
  <c r="F28" i="1996"/>
  <c r="F28" i="2003"/>
  <c r="F28" i="2001"/>
  <c r="F28" i="1999"/>
  <c r="F28" i="1997"/>
  <c r="F28" i="1943"/>
  <c r="J28" i="2096"/>
  <c r="J28" i="2095"/>
  <c r="J28" i="2094"/>
  <c r="J28" i="2092"/>
  <c r="J28" i="2093"/>
  <c r="J28" i="2089"/>
  <c r="J28" i="2090"/>
  <c r="J28" i="2087"/>
  <c r="J28" i="2088"/>
  <c r="J28" i="2091"/>
  <c r="J28" i="2085"/>
  <c r="J28" i="2086"/>
  <c r="J28" i="2083"/>
  <c r="J28" i="2081"/>
  <c r="J28" i="2080"/>
  <c r="J28" i="2082"/>
  <c r="J28" i="2084"/>
  <c r="J28" i="2078"/>
  <c r="J28" i="2076"/>
  <c r="J28" i="2079"/>
  <c r="J28" i="2077"/>
  <c r="J28" i="2075"/>
  <c r="J28" i="2073"/>
  <c r="J28" i="2074"/>
  <c r="J28" i="2072"/>
  <c r="J28" i="2071"/>
  <c r="J28" i="2069"/>
  <c r="J28" i="2067"/>
  <c r="J28" i="2070"/>
  <c r="J28" i="2068"/>
  <c r="J28" i="2066"/>
  <c r="J28" i="2065"/>
  <c r="J28" i="2063"/>
  <c r="J28" i="2061"/>
  <c r="J28" i="2059"/>
  <c r="J28" i="2057"/>
  <c r="J28" i="2064"/>
  <c r="J28" i="2062"/>
  <c r="J28" i="2060"/>
  <c r="J28" i="2058"/>
  <c r="J28" i="2004"/>
  <c r="J28" i="2002"/>
  <c r="J28" i="2000"/>
  <c r="J28" i="1998"/>
  <c r="J28" i="1996"/>
  <c r="J28" i="2003"/>
  <c r="J28" i="2001"/>
  <c r="J28" i="1999"/>
  <c r="J28" i="1997"/>
  <c r="J28" i="1943"/>
  <c r="B28" i="2096"/>
  <c r="B28" i="2089"/>
  <c r="B28" i="2090"/>
  <c r="B28" i="2088"/>
  <c r="B28" i="2084"/>
  <c r="B28" i="2087"/>
  <c r="B28" i="2083"/>
  <c r="B28" i="2081"/>
  <c r="B28" i="2080"/>
  <c r="B28" i="2079"/>
  <c r="B28" i="2078"/>
  <c r="B28" i="2077"/>
  <c r="B28" i="2076"/>
  <c r="B28" i="2075"/>
  <c r="B28" i="2074"/>
  <c r="B28" i="2086"/>
  <c r="B28" i="2082"/>
  <c r="B28" i="2085"/>
  <c r="B28" i="2004"/>
  <c r="B28" i="2003"/>
  <c r="B28" i="2002"/>
  <c r="B28" i="2001"/>
  <c r="B28" i="2000"/>
  <c r="B28" i="1999"/>
  <c r="B28" i="2058"/>
  <c r="B28" i="2057"/>
  <c r="B28" i="1998"/>
  <c r="B28" i="1997"/>
  <c r="B28" i="1996"/>
  <c r="C104" i="1938"/>
  <c r="B28" i="1943" s="1"/>
  <c r="Q28" i="2096"/>
  <c r="Q28" i="2095"/>
  <c r="Q28" i="2094"/>
  <c r="Q28" i="2092"/>
  <c r="Q28" i="2093"/>
  <c r="Q28" i="2091"/>
  <c r="Q28" i="2089"/>
  <c r="Q28" i="2090"/>
  <c r="Q28" i="2087"/>
  <c r="Q28" i="2088"/>
  <c r="Q28" i="2085"/>
  <c r="Q28" i="2083"/>
  <c r="Q28" i="2081"/>
  <c r="Q28" i="2086"/>
  <c r="Q28" i="2084"/>
  <c r="Q28" i="2080"/>
  <c r="Q28" i="2082"/>
  <c r="Q28" i="2076"/>
  <c r="Q28" i="2074"/>
  <c r="Q28" i="2072"/>
  <c r="Q28" i="2077"/>
  <c r="Q28" i="2078"/>
  <c r="Q28" i="2073"/>
  <c r="Q28" i="2079"/>
  <c r="Q28" i="2075"/>
  <c r="Q28" i="2070"/>
  <c r="Q28" i="2068"/>
  <c r="Q28" i="2069"/>
  <c r="Q28" i="2066"/>
  <c r="Q28" i="2071"/>
  <c r="Q28" i="2065"/>
  <c r="Q28" i="2063"/>
  <c r="Q28" i="2061"/>
  <c r="Q28" i="2059"/>
  <c r="Q28" i="2057"/>
  <c r="Q28" i="2064"/>
  <c r="Q28" i="2003"/>
  <c r="Q28" i="2001"/>
  <c r="Q28" i="1999"/>
  <c r="Q28" i="1997"/>
  <c r="Q28" i="2058"/>
  <c r="Q28" i="2067"/>
  <c r="Q28" i="2060"/>
  <c r="Q28" i="2004"/>
  <c r="Q28" i="2002"/>
  <c r="Q28" i="2000"/>
  <c r="Q28" i="1998"/>
  <c r="Q28" i="1996"/>
  <c r="Q28" i="2062"/>
  <c r="Q28" i="1943"/>
  <c r="U28" i="2096"/>
  <c r="U28" i="2095"/>
  <c r="U28" i="2094"/>
  <c r="U28" i="2092"/>
  <c r="U28" i="2093"/>
  <c r="U28" i="2091"/>
  <c r="U28" i="2089"/>
  <c r="U28" i="2087"/>
  <c r="U28" i="2085"/>
  <c r="U28" i="2090"/>
  <c r="U28" i="2088"/>
  <c r="U28" i="2083"/>
  <c r="U28" i="2081"/>
  <c r="U28" i="2082"/>
  <c r="U28" i="2086"/>
  <c r="U28" i="2080"/>
  <c r="U28" i="2084"/>
  <c r="U28" i="2078"/>
  <c r="U28" i="2074"/>
  <c r="U28" i="2072"/>
  <c r="U28" i="2079"/>
  <c r="U28" i="2075"/>
  <c r="U28" i="2076"/>
  <c r="U28" i="2073"/>
  <c r="U28" i="2077"/>
  <c r="U28" i="2070"/>
  <c r="U28" i="2068"/>
  <c r="U28" i="2071"/>
  <c r="U28" i="2066"/>
  <c r="U28" i="2065"/>
  <c r="U28" i="2063"/>
  <c r="U28" i="2061"/>
  <c r="U28" i="2059"/>
  <c r="U28" i="2057"/>
  <c r="U28" i="2067"/>
  <c r="U28" i="2058"/>
  <c r="U28" i="2003"/>
  <c r="U28" i="2001"/>
  <c r="U28" i="1999"/>
  <c r="U28" i="1997"/>
  <c r="U28" i="2060"/>
  <c r="U28" i="2062"/>
  <c r="U28" i="2004"/>
  <c r="U28" i="2002"/>
  <c r="U28" i="2000"/>
  <c r="U28" i="1998"/>
  <c r="U28" i="1996"/>
  <c r="U28" i="2069"/>
  <c r="U28" i="2064"/>
  <c r="U28" i="1943"/>
  <c r="F29" i="2096"/>
  <c r="F29" i="2095"/>
  <c r="F29" i="2094"/>
  <c r="F29" i="2092"/>
  <c r="F29" i="2093"/>
  <c r="F29" i="2091"/>
  <c r="F29" i="2089"/>
  <c r="F29" i="2090"/>
  <c r="F29" i="2087"/>
  <c r="F29" i="2085"/>
  <c r="F29" i="2088"/>
  <c r="F29" i="2083"/>
  <c r="F29" i="2081"/>
  <c r="F29" i="2086"/>
  <c r="F29" i="2084"/>
  <c r="F29" i="2080"/>
  <c r="F29" i="2082"/>
  <c r="F29" i="2076"/>
  <c r="F29" i="2074"/>
  <c r="F29" i="2072"/>
  <c r="F29" i="2077"/>
  <c r="F29" i="2078"/>
  <c r="F29" i="2073"/>
  <c r="F29" i="2079"/>
  <c r="F29" i="2075"/>
  <c r="F29" i="2070"/>
  <c r="F29" i="2068"/>
  <c r="F29" i="2067"/>
  <c r="F29" i="2065"/>
  <c r="F29" i="2063"/>
  <c r="F29" i="2061"/>
  <c r="F29" i="2059"/>
  <c r="F29" i="2057"/>
  <c r="F29" i="2069"/>
  <c r="F29" i="2066"/>
  <c r="F29" i="2071"/>
  <c r="F29" i="2060"/>
  <c r="F29" i="2003"/>
  <c r="F29" i="2001"/>
  <c r="F29" i="1999"/>
  <c r="F29" i="1997"/>
  <c r="F29" i="2062"/>
  <c r="F29" i="2064"/>
  <c r="F29" i="2004"/>
  <c r="F29" i="2002"/>
  <c r="F29" i="2000"/>
  <c r="F29" i="1998"/>
  <c r="F29" i="1996"/>
  <c r="F29" i="2058"/>
  <c r="F29" i="1943"/>
  <c r="J29" i="2096"/>
  <c r="J29" i="2095"/>
  <c r="J29" i="2094"/>
  <c r="J29" i="2092"/>
  <c r="J29" i="2093"/>
  <c r="J29" i="2091"/>
  <c r="J29" i="2089"/>
  <c r="J29" i="2087"/>
  <c r="J29" i="2090"/>
  <c r="J29" i="2085"/>
  <c r="J29" i="2088"/>
  <c r="J29" i="2083"/>
  <c r="J29" i="2081"/>
  <c r="J29" i="2086"/>
  <c r="J29" i="2082"/>
  <c r="J29" i="2080"/>
  <c r="J29" i="2084"/>
  <c r="J29" i="2078"/>
  <c r="J29" i="2074"/>
  <c r="J29" i="2072"/>
  <c r="J29" i="2079"/>
  <c r="J29" i="2075"/>
  <c r="J29" i="2076"/>
  <c r="J29" i="2073"/>
  <c r="J29" i="2077"/>
  <c r="J29" i="2070"/>
  <c r="J29" i="2068"/>
  <c r="J29" i="2067"/>
  <c r="J29" i="2069"/>
  <c r="J29" i="2065"/>
  <c r="J29" i="2063"/>
  <c r="J29" i="2061"/>
  <c r="J29" i="2059"/>
  <c r="J29" i="2057"/>
  <c r="J29" i="2071"/>
  <c r="J29" i="2062"/>
  <c r="J29" i="2003"/>
  <c r="J29" i="2001"/>
  <c r="J29" i="1999"/>
  <c r="J29" i="1997"/>
  <c r="J29" i="2064"/>
  <c r="J29" i="2058"/>
  <c r="J29" i="2004"/>
  <c r="J29" i="2002"/>
  <c r="J29" i="2000"/>
  <c r="J29" i="1998"/>
  <c r="J29" i="1996"/>
  <c r="J29" i="2066"/>
  <c r="J29" i="2060"/>
  <c r="J29" i="1943"/>
  <c r="B29" i="2096"/>
  <c r="B29" i="2089"/>
  <c r="B29" i="2090"/>
  <c r="B29" i="2085"/>
  <c r="B29" i="2088"/>
  <c r="B29" i="2084"/>
  <c r="B29" i="2087"/>
  <c r="B29" i="2083"/>
  <c r="B29" i="2081"/>
  <c r="B29" i="2080"/>
  <c r="B29" i="2079"/>
  <c r="B29" i="2078"/>
  <c r="B29" i="2077"/>
  <c r="B29" i="2076"/>
  <c r="B29" i="2075"/>
  <c r="B29" i="2086"/>
  <c r="B29" i="2082"/>
  <c r="B29" i="2004"/>
  <c r="B29" i="2003"/>
  <c r="B29" i="2002"/>
  <c r="B29" i="2001"/>
  <c r="B29" i="2000"/>
  <c r="B29" i="1999"/>
  <c r="B29" i="2059"/>
  <c r="B29" i="2057"/>
  <c r="B29" i="1998"/>
  <c r="B29" i="1997"/>
  <c r="B29" i="1996"/>
  <c r="B29" i="2058"/>
  <c r="C105" i="1938"/>
  <c r="B29" i="1943" s="1"/>
  <c r="Q29" i="2096"/>
  <c r="Q29" i="2094"/>
  <c r="Q29" i="2095"/>
  <c r="Q29" i="2093"/>
  <c r="Q29" i="2092"/>
  <c r="Q29" i="2091"/>
  <c r="Q29" i="2090"/>
  <c r="Q29" i="2088"/>
  <c r="Q29" i="2089"/>
  <c r="Q29" i="2087"/>
  <c r="Q29" i="2086"/>
  <c r="Q29" i="2085"/>
  <c r="Q29" i="2084"/>
  <c r="Q29" i="2082"/>
  <c r="Q29" i="2083"/>
  <c r="Q29" i="2081"/>
  <c r="Q29" i="2080"/>
  <c r="Q29" i="2079"/>
  <c r="Q29" i="2077"/>
  <c r="Q29" i="2075"/>
  <c r="Q29" i="2078"/>
  <c r="Q29" i="2076"/>
  <c r="Q29" i="2074"/>
  <c r="Q29" i="2072"/>
  <c r="Q29" i="2073"/>
  <c r="Q29" i="2070"/>
  <c r="Q29" i="2068"/>
  <c r="Q29" i="2071"/>
  <c r="Q29" i="2069"/>
  <c r="Q29" i="2067"/>
  <c r="Q29" i="2064"/>
  <c r="Q29" i="2062"/>
  <c r="Q29" i="2060"/>
  <c r="Q29" i="2058"/>
  <c r="Q29" i="2066"/>
  <c r="Q29" i="2065"/>
  <c r="Q29" i="2063"/>
  <c r="Q29" i="2061"/>
  <c r="Q29" i="2059"/>
  <c r="Q29" i="2057"/>
  <c r="Q29" i="2004"/>
  <c r="Q29" i="2003"/>
  <c r="Q29" i="2001"/>
  <c r="Q29" i="1999"/>
  <c r="Q29" i="1997"/>
  <c r="Q29" i="2002"/>
  <c r="Q29" i="2000"/>
  <c r="Q29" i="1996"/>
  <c r="Q29" i="1998"/>
  <c r="Q29" i="1943"/>
  <c r="U29" i="2096"/>
  <c r="U29" i="2094"/>
  <c r="U29" i="2095"/>
  <c r="U29" i="2093"/>
  <c r="U29" i="2092"/>
  <c r="U29" i="2091"/>
  <c r="U29" i="2090"/>
  <c r="U29" i="2089"/>
  <c r="U29" i="2088"/>
  <c r="U29" i="2087"/>
  <c r="U29" i="2086"/>
  <c r="U29" i="2085"/>
  <c r="U29" i="2084"/>
  <c r="U29" i="2082"/>
  <c r="U29" i="2081"/>
  <c r="U29" i="2083"/>
  <c r="U29" i="2079"/>
  <c r="U29" i="2077"/>
  <c r="U29" i="2075"/>
  <c r="U29" i="2078"/>
  <c r="U29" i="2076"/>
  <c r="U29" i="2080"/>
  <c r="U29" i="2074"/>
  <c r="U29" i="2072"/>
  <c r="U29" i="2073"/>
  <c r="U29" i="2070"/>
  <c r="U29" i="2068"/>
  <c r="U29" i="2071"/>
  <c r="U29" i="2069"/>
  <c r="U29" i="2067"/>
  <c r="U29" i="2064"/>
  <c r="U29" i="2062"/>
  <c r="U29" i="2060"/>
  <c r="U29" i="2058"/>
  <c r="U29" i="2065"/>
  <c r="U29" i="2063"/>
  <c r="U29" i="2061"/>
  <c r="U29" i="2059"/>
  <c r="U29" i="2057"/>
  <c r="U29" i="2066"/>
  <c r="U29" i="2003"/>
  <c r="U29" i="2001"/>
  <c r="U29" i="1999"/>
  <c r="U29" i="1997"/>
  <c r="U29" i="2004"/>
  <c r="U29" i="2002"/>
  <c r="U29" i="2000"/>
  <c r="U29" i="1996"/>
  <c r="U29" i="1998"/>
  <c r="U29" i="1943"/>
  <c r="F30" i="2096"/>
  <c r="F30" i="2094"/>
  <c r="F30" i="2095"/>
  <c r="F30" i="2093"/>
  <c r="F30" i="2092"/>
  <c r="F30" i="2091"/>
  <c r="F30" i="2090"/>
  <c r="F30" i="2088"/>
  <c r="F30" i="2089"/>
  <c r="F30" i="2087"/>
  <c r="F30" i="2086"/>
  <c r="F30" i="2085"/>
  <c r="F30" i="2084"/>
  <c r="F30" i="2082"/>
  <c r="F30" i="2083"/>
  <c r="F30" i="2081"/>
  <c r="F30" i="2079"/>
  <c r="F30" i="2077"/>
  <c r="F30" i="2075"/>
  <c r="F30" i="2080"/>
  <c r="F30" i="2078"/>
  <c r="F30" i="2076"/>
  <c r="F30" i="2074"/>
  <c r="F30" i="2072"/>
  <c r="F30" i="2073"/>
  <c r="F30" i="2070"/>
  <c r="F30" i="2068"/>
  <c r="F30" i="2071"/>
  <c r="F30" i="2069"/>
  <c r="F30" i="2067"/>
  <c r="F30" i="2066"/>
  <c r="F30" i="2064"/>
  <c r="F30" i="2062"/>
  <c r="F30" i="2060"/>
  <c r="F30" i="2058"/>
  <c r="F30" i="2065"/>
  <c r="F30" i="2063"/>
  <c r="F30" i="2061"/>
  <c r="F30" i="2059"/>
  <c r="F30" i="2057"/>
  <c r="F30" i="2003"/>
  <c r="F30" i="2001"/>
  <c r="F30" i="1999"/>
  <c r="F30" i="1997"/>
  <c r="F30" i="2004"/>
  <c r="F30" i="2002"/>
  <c r="F30" i="2000"/>
  <c r="F30" i="1998"/>
  <c r="F30" i="1996"/>
  <c r="F30" i="1943"/>
  <c r="J30" i="2096"/>
  <c r="J30" i="2095"/>
  <c r="J30" i="2094"/>
  <c r="J30" i="2093"/>
  <c r="J30" i="2092"/>
  <c r="J30" i="2091"/>
  <c r="J30" i="2090"/>
  <c r="J30" i="2089"/>
  <c r="J30" i="2088"/>
  <c r="J30" i="2087"/>
  <c r="J30" i="2086"/>
  <c r="J30" i="2085"/>
  <c r="J30" i="2084"/>
  <c r="J30" i="2082"/>
  <c r="J30" i="2081"/>
  <c r="J30" i="2083"/>
  <c r="J30" i="2079"/>
  <c r="J30" i="2077"/>
  <c r="J30" i="2075"/>
  <c r="J30" i="2078"/>
  <c r="J30" i="2076"/>
  <c r="J30" i="2080"/>
  <c r="J30" i="2074"/>
  <c r="J30" i="2072"/>
  <c r="J30" i="2073"/>
  <c r="J30" i="2070"/>
  <c r="J30" i="2068"/>
  <c r="J30" i="2071"/>
  <c r="J30" i="2069"/>
  <c r="J30" i="2067"/>
  <c r="J30" i="2064"/>
  <c r="J30" i="2062"/>
  <c r="J30" i="2060"/>
  <c r="J30" i="2058"/>
  <c r="J30" i="2066"/>
  <c r="J30" i="2065"/>
  <c r="J30" i="2063"/>
  <c r="J30" i="2061"/>
  <c r="J30" i="2059"/>
  <c r="J30" i="2057"/>
  <c r="J30" i="2004"/>
  <c r="J30" i="2003"/>
  <c r="J30" i="2001"/>
  <c r="J30" i="1999"/>
  <c r="J30" i="1997"/>
  <c r="J30" i="2002"/>
  <c r="J30" i="2000"/>
  <c r="J30" i="1996"/>
  <c r="J30" i="1998"/>
  <c r="J30" i="1943"/>
  <c r="B30" i="2090"/>
  <c r="B30" i="2089"/>
  <c r="B30" i="2091"/>
  <c r="B30" i="2086"/>
  <c r="B30" i="2082"/>
  <c r="B30" i="2085"/>
  <c r="B30" i="2088"/>
  <c r="B30" i="2084"/>
  <c r="B30" i="2087"/>
  <c r="B30" i="2083"/>
  <c r="B30" i="2081"/>
  <c r="B30" i="2080"/>
  <c r="B30" i="2079"/>
  <c r="B30" i="2078"/>
  <c r="B30" i="2077"/>
  <c r="B30" i="2076"/>
  <c r="B30" i="2060"/>
  <c r="B30" i="2059"/>
  <c r="B30" i="2058"/>
  <c r="B30" i="2057"/>
  <c r="B30" i="2004"/>
  <c r="B30" i="2002"/>
  <c r="B30" i="2000"/>
  <c r="B30" i="1998"/>
  <c r="B30" i="1997"/>
  <c r="B30" i="1996"/>
  <c r="B30" i="2003"/>
  <c r="B30" i="2001"/>
  <c r="B30" i="1999"/>
  <c r="C106" i="1938"/>
  <c r="B30" i="1943" s="1"/>
  <c r="Q30" i="2096"/>
  <c r="Q30" i="2095"/>
  <c r="Q30" i="2094"/>
  <c r="Q30" i="2093"/>
  <c r="Q30" i="2092"/>
  <c r="Q30" i="2091"/>
  <c r="Q30" i="2090"/>
  <c r="Q30" i="2089"/>
  <c r="Q30" i="2088"/>
  <c r="Q30" i="2087"/>
  <c r="Q30" i="2086"/>
  <c r="Q30" i="2084"/>
  <c r="Q30" i="2082"/>
  <c r="Q30" i="2085"/>
  <c r="Q30" i="2083"/>
  <c r="Q30" i="2080"/>
  <c r="Q30" i="2081"/>
  <c r="Q30" i="2079"/>
  <c r="Q30" i="2075"/>
  <c r="Q30" i="2073"/>
  <c r="Q30" i="2076"/>
  <c r="Q30" i="2077"/>
  <c r="Q30" i="2074"/>
  <c r="Q30" i="2072"/>
  <c r="Q30" i="2078"/>
  <c r="Q30" i="2071"/>
  <c r="Q30" i="2069"/>
  <c r="Q30" i="2067"/>
  <c r="Q30" i="2068"/>
  <c r="Q30" i="2066"/>
  <c r="Q30" i="2070"/>
  <c r="Q30" i="2064"/>
  <c r="Q30" i="2062"/>
  <c r="Q30" i="2060"/>
  <c r="Q30" i="2058"/>
  <c r="Q30" i="2004"/>
  <c r="Q30" i="2063"/>
  <c r="Q30" i="2002"/>
  <c r="Q30" i="2000"/>
  <c r="Q30" i="1998"/>
  <c r="Q30" i="1996"/>
  <c r="Q30" i="2065"/>
  <c r="Q30" i="2057"/>
  <c r="Q30" i="2059"/>
  <c r="Q30" i="2003"/>
  <c r="Q30" i="2001"/>
  <c r="Q30" i="1999"/>
  <c r="Q30" i="1997"/>
  <c r="Q30" i="2061"/>
  <c r="Q30" i="1943"/>
  <c r="U30" i="2096"/>
  <c r="U30" i="2095"/>
  <c r="U30" i="2094"/>
  <c r="U30" i="2093"/>
  <c r="U30" i="2092"/>
  <c r="U30" i="2090"/>
  <c r="U30" i="2088"/>
  <c r="U30" i="2091"/>
  <c r="U30" i="2086"/>
  <c r="U30" i="2089"/>
  <c r="U30" i="2087"/>
  <c r="U30" i="2084"/>
  <c r="U30" i="2082"/>
  <c r="U30" i="2081"/>
  <c r="U30" i="2085"/>
  <c r="U30" i="2080"/>
  <c r="U30" i="2077"/>
  <c r="U30" i="2073"/>
  <c r="U30" i="2083"/>
  <c r="U30" i="2078"/>
  <c r="U30" i="2079"/>
  <c r="U30" i="2075"/>
  <c r="U30" i="2074"/>
  <c r="U30" i="2072"/>
  <c r="U30" i="2076"/>
  <c r="U30" i="2071"/>
  <c r="U30" i="2069"/>
  <c r="U30" i="2067"/>
  <c r="U30" i="2070"/>
  <c r="U30" i="2066"/>
  <c r="U30" i="2064"/>
  <c r="U30" i="2062"/>
  <c r="U30" i="2060"/>
  <c r="U30" i="2058"/>
  <c r="U30" i="2004"/>
  <c r="U30" i="2068"/>
  <c r="U30" i="2065"/>
  <c r="U30" i="2057"/>
  <c r="U30" i="2002"/>
  <c r="U30" i="2000"/>
  <c r="U30" i="1998"/>
  <c r="U30" i="1996"/>
  <c r="U30" i="2059"/>
  <c r="U30" i="2061"/>
  <c r="U30" i="2003"/>
  <c r="U30" i="2001"/>
  <c r="U30" i="1999"/>
  <c r="U30" i="1997"/>
  <c r="U30" i="2063"/>
  <c r="U30" i="1943"/>
  <c r="F31" i="2096"/>
  <c r="F31" i="2095"/>
  <c r="F31" i="2094"/>
  <c r="F31" i="2093"/>
  <c r="F31" i="2092"/>
  <c r="F31" i="2091"/>
  <c r="F31" i="2090"/>
  <c r="F31" i="2089"/>
  <c r="F31" i="2088"/>
  <c r="F31" i="2086"/>
  <c r="F31" i="2084"/>
  <c r="F31" i="2082"/>
  <c r="F31" i="2085"/>
  <c r="F31" i="2083"/>
  <c r="F31" i="2087"/>
  <c r="F31" i="2080"/>
  <c r="F31" i="2081"/>
  <c r="F31" i="2079"/>
  <c r="F31" i="2075"/>
  <c r="F31" i="2073"/>
  <c r="F31" i="2076"/>
  <c r="F31" i="2077"/>
  <c r="F31" i="2074"/>
  <c r="F31" i="2072"/>
  <c r="F31" i="2078"/>
  <c r="F31" i="2071"/>
  <c r="F31" i="2069"/>
  <c r="F31" i="2067"/>
  <c r="F31" i="2064"/>
  <c r="F31" i="2062"/>
  <c r="F31" i="2060"/>
  <c r="F31" i="2058"/>
  <c r="F31" i="2004"/>
  <c r="F31" i="2068"/>
  <c r="F31" i="2066"/>
  <c r="F31" i="2059"/>
  <c r="F31" i="2002"/>
  <c r="F31" i="2000"/>
  <c r="F31" i="1998"/>
  <c r="F31" i="1996"/>
  <c r="F31" i="2070"/>
  <c r="F31" i="2061"/>
  <c r="F31" i="2063"/>
  <c r="F31" i="2003"/>
  <c r="F31" i="2001"/>
  <c r="F31" i="1999"/>
  <c r="F31" i="1997"/>
  <c r="F31" i="2065"/>
  <c r="F31" i="2057"/>
  <c r="F31" i="1943"/>
  <c r="J31" i="2096"/>
  <c r="J31" i="2095"/>
  <c r="J31" i="2094"/>
  <c r="J31" i="2093"/>
  <c r="J31" i="2092"/>
  <c r="J31" i="2090"/>
  <c r="J31" i="2091"/>
  <c r="J31" i="2088"/>
  <c r="J31" i="2086"/>
  <c r="J31" i="2087"/>
  <c r="J31" i="2084"/>
  <c r="J31" i="2082"/>
  <c r="J31" i="2081"/>
  <c r="J31" i="2089"/>
  <c r="J31" i="2080"/>
  <c r="J31" i="2083"/>
  <c r="J31" i="2077"/>
  <c r="J31" i="2073"/>
  <c r="J31" i="2078"/>
  <c r="J31" i="2085"/>
  <c r="J31" i="2079"/>
  <c r="J31" i="2075"/>
  <c r="J31" i="2074"/>
  <c r="J31" i="2072"/>
  <c r="J31" i="2076"/>
  <c r="J31" i="2071"/>
  <c r="J31" i="2069"/>
  <c r="J31" i="2067"/>
  <c r="J31" i="2068"/>
  <c r="J31" i="2064"/>
  <c r="J31" i="2062"/>
  <c r="J31" i="2060"/>
  <c r="J31" i="2058"/>
  <c r="J31" i="2004"/>
  <c r="J31" i="2070"/>
  <c r="J31" i="2066"/>
  <c r="J31" i="2061"/>
  <c r="J31" i="2002"/>
  <c r="J31" i="2000"/>
  <c r="J31" i="1998"/>
  <c r="J31" i="1996"/>
  <c r="J31" i="2063"/>
  <c r="J31" i="2065"/>
  <c r="J31" i="2057"/>
  <c r="J31" i="2003"/>
  <c r="J31" i="2001"/>
  <c r="J31" i="1999"/>
  <c r="J31" i="1997"/>
  <c r="J31" i="2059"/>
  <c r="J31" i="1943"/>
  <c r="B31" i="2091"/>
  <c r="B31" i="2090"/>
  <c r="B31" i="2087"/>
  <c r="B31" i="2083"/>
  <c r="B31" i="2081"/>
  <c r="B31" i="2080"/>
  <c r="B31" i="2079"/>
  <c r="B31" i="2078"/>
  <c r="B31" i="2077"/>
  <c r="B31" i="2086"/>
  <c r="B31" i="2082"/>
  <c r="B31" i="2085"/>
  <c r="B31" i="2089"/>
  <c r="B31" i="2088"/>
  <c r="B31" i="2084"/>
  <c r="B31" i="2004"/>
  <c r="B31" i="2003"/>
  <c r="B31" i="2002"/>
  <c r="B31" i="2001"/>
  <c r="B31" i="2000"/>
  <c r="B31" i="1999"/>
  <c r="B31" i="2061"/>
  <c r="B31" i="2060"/>
  <c r="B31" i="2059"/>
  <c r="B31" i="2058"/>
  <c r="B31" i="2057"/>
  <c r="B31" i="1998"/>
  <c r="B31" i="1997"/>
  <c r="B31" i="1996"/>
  <c r="C107" i="1938"/>
  <c r="B31" i="1943" s="1"/>
  <c r="Q31" i="2096"/>
  <c r="Q31" i="2095"/>
  <c r="Q31" i="2094"/>
  <c r="Q31" i="2092"/>
  <c r="Q31" i="2093"/>
  <c r="Q31" i="2089"/>
  <c r="Q31" i="2090"/>
  <c r="Q31" i="2087"/>
  <c r="Q31" i="2088"/>
  <c r="Q31" i="2091"/>
  <c r="Q31" i="2085"/>
  <c r="Q31" i="2086"/>
  <c r="Q31" i="2083"/>
  <c r="Q31" i="2081"/>
  <c r="Q31" i="2080"/>
  <c r="Q31" i="2082"/>
  <c r="Q31" i="2084"/>
  <c r="Q31" i="2078"/>
  <c r="Q31" i="2076"/>
  <c r="Q31" i="2079"/>
  <c r="Q31" i="2077"/>
  <c r="Q31" i="2075"/>
  <c r="Q31" i="2073"/>
  <c r="Q31" i="2074"/>
  <c r="Q31" i="2072"/>
  <c r="Q31" i="2071"/>
  <c r="Q31" i="2069"/>
  <c r="Q31" i="2067"/>
  <c r="Q31" i="2070"/>
  <c r="Q31" i="2068"/>
  <c r="Q31" i="2066"/>
  <c r="Q31" i="2065"/>
  <c r="Q31" i="2063"/>
  <c r="Q31" i="2061"/>
  <c r="Q31" i="2059"/>
  <c r="Q31" i="2057"/>
  <c r="Q31" i="2064"/>
  <c r="Q31" i="2062"/>
  <c r="Q31" i="2060"/>
  <c r="Q31" i="2058"/>
  <c r="Q31" i="2004"/>
  <c r="Q31" i="2002"/>
  <c r="Q31" i="2000"/>
  <c r="Q31" i="1998"/>
  <c r="Q31" i="1996"/>
  <c r="Q31" i="2003"/>
  <c r="Q31" i="2001"/>
  <c r="Q31" i="1999"/>
  <c r="Q31" i="1997"/>
  <c r="Q31" i="1943"/>
  <c r="U31" i="2096"/>
  <c r="U31" i="2095"/>
  <c r="U31" i="2094"/>
  <c r="U31" i="2092"/>
  <c r="U31" i="2093"/>
  <c r="U31" i="2089"/>
  <c r="U31" i="2091"/>
  <c r="U31" i="2087"/>
  <c r="U31" i="2090"/>
  <c r="U31" i="2088"/>
  <c r="U31" i="2085"/>
  <c r="U31" i="2086"/>
  <c r="U31" i="2083"/>
  <c r="U31" i="2081"/>
  <c r="U31" i="2080"/>
  <c r="U31" i="2084"/>
  <c r="U31" i="2082"/>
  <c r="U31" i="2078"/>
  <c r="U31" i="2076"/>
  <c r="U31" i="2079"/>
  <c r="U31" i="2077"/>
  <c r="U31" i="2075"/>
  <c r="U31" i="2073"/>
  <c r="U31" i="2074"/>
  <c r="U31" i="2072"/>
  <c r="U31" i="2071"/>
  <c r="U31" i="2069"/>
  <c r="U31" i="2067"/>
  <c r="U31" i="2070"/>
  <c r="U31" i="2068"/>
  <c r="U31" i="2066"/>
  <c r="U31" i="2065"/>
  <c r="U31" i="2063"/>
  <c r="U31" i="2061"/>
  <c r="U31" i="2059"/>
  <c r="U31" i="2057"/>
  <c r="U31" i="2064"/>
  <c r="U31" i="2062"/>
  <c r="U31" i="2060"/>
  <c r="U31" i="2058"/>
  <c r="U31" i="2004"/>
  <c r="U31" i="2002"/>
  <c r="U31" i="2000"/>
  <c r="U31" i="1998"/>
  <c r="U31" i="1996"/>
  <c r="U31" i="2003"/>
  <c r="U31" i="2001"/>
  <c r="U31" i="1999"/>
  <c r="U31" i="1997"/>
  <c r="U31" i="1943"/>
  <c r="F32" i="2096"/>
  <c r="F32" i="2095"/>
  <c r="F32" i="2094"/>
  <c r="F32" i="2092"/>
  <c r="F32" i="2093"/>
  <c r="F32" i="2089"/>
  <c r="F32" i="2090"/>
  <c r="F32" i="2087"/>
  <c r="F32" i="2091"/>
  <c r="F32" i="2088"/>
  <c r="F32" i="2085"/>
  <c r="F32" i="2086"/>
  <c r="F32" i="2083"/>
  <c r="F32" i="2081"/>
  <c r="F32" i="2080"/>
  <c r="F32" i="2082"/>
  <c r="F32" i="2084"/>
  <c r="F32" i="2078"/>
  <c r="F32" i="2076"/>
  <c r="F32" i="2079"/>
  <c r="F32" i="2077"/>
  <c r="F32" i="2075"/>
  <c r="F32" i="2073"/>
  <c r="F32" i="2074"/>
  <c r="F32" i="2072"/>
  <c r="F32" i="2071"/>
  <c r="F32" i="2069"/>
  <c r="F32" i="2067"/>
  <c r="F32" i="2070"/>
  <c r="F32" i="2068"/>
  <c r="F32" i="2066"/>
  <c r="F32" i="2065"/>
  <c r="F32" i="2063"/>
  <c r="F32" i="2061"/>
  <c r="F32" i="2059"/>
  <c r="F32" i="2057"/>
  <c r="F32" i="2064"/>
  <c r="F32" i="2062"/>
  <c r="F32" i="2060"/>
  <c r="F32" i="2058"/>
  <c r="F32" i="2002"/>
  <c r="F32" i="2000"/>
  <c r="F32" i="1998"/>
  <c r="F32" i="1996"/>
  <c r="F32" i="2004"/>
  <c r="F32" i="2003"/>
  <c r="F32" i="2001"/>
  <c r="F32" i="1999"/>
  <c r="F32" i="1997"/>
  <c r="F32" i="1943"/>
  <c r="J32" i="2096"/>
  <c r="J32" i="2095"/>
  <c r="J32" i="2094"/>
  <c r="J32" i="2092"/>
  <c r="J32" i="2093"/>
  <c r="J32" i="2089"/>
  <c r="J32" i="2091"/>
  <c r="J32" i="2087"/>
  <c r="J32" i="2090"/>
  <c r="J32" i="2088"/>
  <c r="J32" i="2085"/>
  <c r="J32" i="2086"/>
  <c r="J32" i="2083"/>
  <c r="J32" i="2081"/>
  <c r="J32" i="2080"/>
  <c r="J32" i="2084"/>
  <c r="J32" i="2082"/>
  <c r="J32" i="2078"/>
  <c r="J32" i="2076"/>
  <c r="J32" i="2079"/>
  <c r="J32" i="2077"/>
  <c r="J32" i="2075"/>
  <c r="J32" i="2073"/>
  <c r="J32" i="2074"/>
  <c r="J32" i="2072"/>
  <c r="J32" i="2071"/>
  <c r="J32" i="2069"/>
  <c r="J32" i="2067"/>
  <c r="J32" i="2070"/>
  <c r="J32" i="2068"/>
  <c r="J32" i="2066"/>
  <c r="J32" i="2065"/>
  <c r="J32" i="2063"/>
  <c r="J32" i="2061"/>
  <c r="J32" i="2059"/>
  <c r="J32" i="2057"/>
  <c r="J32" i="2064"/>
  <c r="J32" i="2062"/>
  <c r="J32" i="2060"/>
  <c r="J32" i="2058"/>
  <c r="J32" i="2002"/>
  <c r="J32" i="2000"/>
  <c r="J32" i="1998"/>
  <c r="J32" i="1996"/>
  <c r="J32" i="2004"/>
  <c r="J32" i="2003"/>
  <c r="J32" i="2001"/>
  <c r="J32" i="1999"/>
  <c r="J32" i="1997"/>
  <c r="J32" i="1943"/>
  <c r="B32" i="2092"/>
  <c r="B32" i="2091"/>
  <c r="B32" i="2089"/>
  <c r="B32" i="2088"/>
  <c r="B32" i="2084"/>
  <c r="B32" i="2090"/>
  <c r="B32" i="2087"/>
  <c r="B32" i="2083"/>
  <c r="B32" i="2081"/>
  <c r="B32" i="2080"/>
  <c r="B32" i="2079"/>
  <c r="B32" i="2078"/>
  <c r="B32" i="2086"/>
  <c r="B32" i="2082"/>
  <c r="B32" i="2085"/>
  <c r="B32" i="2004"/>
  <c r="B32" i="2003"/>
  <c r="B32" i="2002"/>
  <c r="B32" i="2001"/>
  <c r="B32" i="2000"/>
  <c r="B32" i="2062"/>
  <c r="B32" i="2061"/>
  <c r="B32" i="2060"/>
  <c r="B32" i="2059"/>
  <c r="B32" i="2058"/>
  <c r="B32" i="2057"/>
  <c r="B32" i="1999"/>
  <c r="B32" i="1998"/>
  <c r="B32" i="1997"/>
  <c r="B32" i="1996"/>
  <c r="C108" i="1938"/>
  <c r="B32" i="1943" s="1"/>
  <c r="Q32" i="2096"/>
  <c r="Q32" i="2095"/>
  <c r="Q32" i="2094"/>
  <c r="Q32" i="2092"/>
  <c r="Q32" i="2093"/>
  <c r="Q32" i="2091"/>
  <c r="Q32" i="2089"/>
  <c r="Q32" i="2087"/>
  <c r="Q32" i="2090"/>
  <c r="Q32" i="2085"/>
  <c r="Q32" i="2088"/>
  <c r="Q32" i="2083"/>
  <c r="Q32" i="2081"/>
  <c r="Q32" i="2086"/>
  <c r="Q32" i="2082"/>
  <c r="Q32" i="2080"/>
  <c r="Q32" i="2084"/>
  <c r="Q32" i="2078"/>
  <c r="Q32" i="2074"/>
  <c r="Q32" i="2072"/>
  <c r="Q32" i="2079"/>
  <c r="Q32" i="2075"/>
  <c r="Q32" i="2076"/>
  <c r="Q32" i="2073"/>
  <c r="Q32" i="2077"/>
  <c r="Q32" i="2070"/>
  <c r="Q32" i="2068"/>
  <c r="Q32" i="2067"/>
  <c r="Q32" i="2069"/>
  <c r="Q32" i="2065"/>
  <c r="Q32" i="2063"/>
  <c r="Q32" i="2061"/>
  <c r="Q32" i="2059"/>
  <c r="Q32" i="2057"/>
  <c r="Q32" i="2071"/>
  <c r="Q32" i="2062"/>
  <c r="Q32" i="2003"/>
  <c r="Q32" i="2001"/>
  <c r="Q32" i="1999"/>
  <c r="Q32" i="1997"/>
  <c r="Q32" i="2064"/>
  <c r="Q32" i="2058"/>
  <c r="Q32" i="2004"/>
  <c r="Q32" i="2002"/>
  <c r="Q32" i="2000"/>
  <c r="Q32" i="1998"/>
  <c r="Q32" i="1996"/>
  <c r="Q32" i="2066"/>
  <c r="Q32" i="2060"/>
  <c r="Q32" i="1943"/>
  <c r="U32" i="2096"/>
  <c r="U32" i="2095"/>
  <c r="U32" i="2094"/>
  <c r="U32" i="2092"/>
  <c r="U32" i="2093"/>
  <c r="U32" i="2091"/>
  <c r="U32" i="2089"/>
  <c r="U32" i="2090"/>
  <c r="U32" i="2087"/>
  <c r="U32" i="2088"/>
  <c r="U32" i="2085"/>
  <c r="U32" i="2083"/>
  <c r="U32" i="2081"/>
  <c r="U32" i="2086"/>
  <c r="U32" i="2084"/>
  <c r="U32" i="2080"/>
  <c r="U32" i="2082"/>
  <c r="U32" i="2076"/>
  <c r="U32" i="2074"/>
  <c r="U32" i="2072"/>
  <c r="U32" i="2077"/>
  <c r="U32" i="2078"/>
  <c r="U32" i="2073"/>
  <c r="U32" i="2079"/>
  <c r="U32" i="2075"/>
  <c r="U32" i="2070"/>
  <c r="U32" i="2068"/>
  <c r="U32" i="2069"/>
  <c r="U32" i="2066"/>
  <c r="U32" i="2071"/>
  <c r="U32" i="2065"/>
  <c r="U32" i="2063"/>
  <c r="U32" i="2061"/>
  <c r="U32" i="2059"/>
  <c r="U32" i="2057"/>
  <c r="U32" i="2064"/>
  <c r="U32" i="2003"/>
  <c r="U32" i="2001"/>
  <c r="U32" i="1999"/>
  <c r="U32" i="1997"/>
  <c r="U32" i="2067"/>
  <c r="U32" i="2058"/>
  <c r="U32" i="2060"/>
  <c r="U32" i="2002"/>
  <c r="U32" i="2000"/>
  <c r="U32" i="1998"/>
  <c r="U32" i="1996"/>
  <c r="U32" i="2062"/>
  <c r="U32" i="2004"/>
  <c r="U32" i="1943"/>
  <c r="F33" i="2096"/>
  <c r="F33" i="2095"/>
  <c r="F33" i="2094"/>
  <c r="F33" i="2092"/>
  <c r="F33" i="2093"/>
  <c r="F33" i="2091"/>
  <c r="F33" i="2089"/>
  <c r="F33" i="2087"/>
  <c r="F33" i="2085"/>
  <c r="F33" i="2090"/>
  <c r="F33" i="2088"/>
  <c r="F33" i="2083"/>
  <c r="F33" i="2081"/>
  <c r="F33" i="2082"/>
  <c r="F33" i="2080"/>
  <c r="F33" i="2086"/>
  <c r="F33" i="2078"/>
  <c r="F33" i="2074"/>
  <c r="F33" i="2072"/>
  <c r="F33" i="2079"/>
  <c r="F33" i="2075"/>
  <c r="F33" i="2084"/>
  <c r="F33" i="2076"/>
  <c r="F33" i="2073"/>
  <c r="F33" i="2077"/>
  <c r="F33" i="2070"/>
  <c r="F33" i="2068"/>
  <c r="F33" i="2071"/>
  <c r="F33" i="2065"/>
  <c r="F33" i="2063"/>
  <c r="F33" i="2061"/>
  <c r="F33" i="2059"/>
  <c r="F33" i="2057"/>
  <c r="F33" i="2067"/>
  <c r="F33" i="2066"/>
  <c r="F33" i="2058"/>
  <c r="F33" i="2004"/>
  <c r="F33" i="2003"/>
  <c r="F33" i="2001"/>
  <c r="F33" i="1999"/>
  <c r="F33" i="1997"/>
  <c r="F33" i="2060"/>
  <c r="F33" i="2069"/>
  <c r="F33" i="2062"/>
  <c r="F33" i="2002"/>
  <c r="F33" i="2000"/>
  <c r="F33" i="1998"/>
  <c r="F33" i="1996"/>
  <c r="F33" i="2064"/>
  <c r="F33" i="1943"/>
  <c r="J33" i="2096"/>
  <c r="J33" i="2095"/>
  <c r="J33" i="2094"/>
  <c r="J33" i="2092"/>
  <c r="J33" i="2093"/>
  <c r="J33" i="2091"/>
  <c r="J33" i="2089"/>
  <c r="J33" i="2090"/>
  <c r="J33" i="2087"/>
  <c r="J33" i="2085"/>
  <c r="J33" i="2083"/>
  <c r="J33" i="2081"/>
  <c r="J33" i="2088"/>
  <c r="J33" i="2086"/>
  <c r="J33" i="2084"/>
  <c r="J33" i="2080"/>
  <c r="J33" i="2082"/>
  <c r="J33" i="2076"/>
  <c r="J33" i="2074"/>
  <c r="J33" i="2072"/>
  <c r="J33" i="2077"/>
  <c r="J33" i="2078"/>
  <c r="J33" i="2073"/>
  <c r="J33" i="2079"/>
  <c r="J33" i="2075"/>
  <c r="J33" i="2070"/>
  <c r="J33" i="2068"/>
  <c r="J33" i="2066"/>
  <c r="J33" i="2067"/>
  <c r="J33" i="2065"/>
  <c r="J33" i="2063"/>
  <c r="J33" i="2061"/>
  <c r="J33" i="2059"/>
  <c r="J33" i="2057"/>
  <c r="J33" i="2069"/>
  <c r="J33" i="2060"/>
  <c r="J33" i="2003"/>
  <c r="J33" i="2001"/>
  <c r="J33" i="1999"/>
  <c r="J33" i="1997"/>
  <c r="J33" i="2062"/>
  <c r="J33" i="2004"/>
  <c r="J33" i="2064"/>
  <c r="J33" i="2002"/>
  <c r="J33" i="2000"/>
  <c r="J33" i="1998"/>
  <c r="J33" i="1996"/>
  <c r="J33" i="2071"/>
  <c r="J33" i="2058"/>
  <c r="J33" i="1943"/>
  <c r="B33" i="2089"/>
  <c r="B33" i="2092"/>
  <c r="B33" i="2091"/>
  <c r="B33" i="2090"/>
  <c r="B33" i="2085"/>
  <c r="B33" i="2088"/>
  <c r="B33" i="2084"/>
  <c r="B33" i="2087"/>
  <c r="B33" i="2083"/>
  <c r="B33" i="2081"/>
  <c r="B33" i="2080"/>
  <c r="B33" i="2079"/>
  <c r="B33" i="2086"/>
  <c r="B33" i="2082"/>
  <c r="B33" i="2004"/>
  <c r="B33" i="2003"/>
  <c r="B33" i="2002"/>
  <c r="B33" i="2001"/>
  <c r="B33" i="2000"/>
  <c r="B33" i="1999"/>
  <c r="B33" i="1998"/>
  <c r="B33" i="1997"/>
  <c r="B33" i="1996"/>
  <c r="B33" i="2063"/>
  <c r="B33" i="2061"/>
  <c r="B33" i="2059"/>
  <c r="B33" i="2057"/>
  <c r="B33" i="2062"/>
  <c r="B33" i="2060"/>
  <c r="B33" i="2058"/>
  <c r="C109" i="1938"/>
  <c r="B33" i="1943" s="1"/>
  <c r="Q33" i="2096"/>
  <c r="Q33" i="2095"/>
  <c r="Q33" i="2094"/>
  <c r="Q33" i="2093"/>
  <c r="Q33" i="2092"/>
  <c r="Q33" i="2091"/>
  <c r="Q33" i="2090"/>
  <c r="Q33" i="2089"/>
  <c r="Q33" i="2088"/>
  <c r="Q33" i="2087"/>
  <c r="Q33" i="2086"/>
  <c r="Q33" i="2085"/>
  <c r="Q33" i="2084"/>
  <c r="Q33" i="2082"/>
  <c r="Q33" i="2081"/>
  <c r="Q33" i="2083"/>
  <c r="Q33" i="2079"/>
  <c r="Q33" i="2077"/>
  <c r="Q33" i="2075"/>
  <c r="Q33" i="2078"/>
  <c r="Q33" i="2076"/>
  <c r="Q33" i="2080"/>
  <c r="Q33" i="2074"/>
  <c r="Q33" i="2072"/>
  <c r="Q33" i="2073"/>
  <c r="Q33" i="2070"/>
  <c r="Q33" i="2068"/>
  <c r="Q33" i="2066"/>
  <c r="Q33" i="2071"/>
  <c r="Q33" i="2069"/>
  <c r="Q33" i="2067"/>
  <c r="Q33" i="2064"/>
  <c r="Q33" i="2062"/>
  <c r="Q33" i="2060"/>
  <c r="Q33" i="2058"/>
  <c r="Q33" i="2065"/>
  <c r="Q33" i="2063"/>
  <c r="Q33" i="2061"/>
  <c r="Q33" i="2059"/>
  <c r="Q33" i="2057"/>
  <c r="Q33" i="2004"/>
  <c r="Q33" i="2003"/>
  <c r="Q33" i="2001"/>
  <c r="Q33" i="1999"/>
  <c r="Q33" i="1997"/>
  <c r="Q33" i="2002"/>
  <c r="Q33" i="2000"/>
  <c r="Q33" i="1996"/>
  <c r="Q33" i="1998"/>
  <c r="Q33" i="1943"/>
  <c r="U33" i="2096"/>
  <c r="U33" i="2095"/>
  <c r="U33" i="2094"/>
  <c r="U33" i="2093"/>
  <c r="U33" i="2092"/>
  <c r="U33" i="2091"/>
  <c r="U33" i="2090"/>
  <c r="U33" i="2088"/>
  <c r="U33" i="2089"/>
  <c r="U33" i="2087"/>
  <c r="U33" i="2086"/>
  <c r="U33" i="2085"/>
  <c r="U33" i="2084"/>
  <c r="U33" i="2082"/>
  <c r="U33" i="2083"/>
  <c r="U33" i="2081"/>
  <c r="U33" i="2080"/>
  <c r="U33" i="2079"/>
  <c r="U33" i="2077"/>
  <c r="U33" i="2075"/>
  <c r="U33" i="2078"/>
  <c r="U33" i="2076"/>
  <c r="U33" i="2074"/>
  <c r="U33" i="2072"/>
  <c r="U33" i="2073"/>
  <c r="U33" i="2070"/>
  <c r="U33" i="2068"/>
  <c r="U33" i="2066"/>
  <c r="U33" i="2071"/>
  <c r="U33" i="2069"/>
  <c r="U33" i="2067"/>
  <c r="U33" i="2064"/>
  <c r="U33" i="2062"/>
  <c r="U33" i="2060"/>
  <c r="U33" i="2058"/>
  <c r="U33" i="2065"/>
  <c r="U33" i="2063"/>
  <c r="U33" i="2061"/>
  <c r="U33" i="2059"/>
  <c r="U33" i="2057"/>
  <c r="U33" i="2004"/>
  <c r="U33" i="2003"/>
  <c r="U33" i="2001"/>
  <c r="U33" i="1999"/>
  <c r="U33" i="1997"/>
  <c r="U33" i="2002"/>
  <c r="U33" i="2000"/>
  <c r="U33" i="1996"/>
  <c r="U33" i="1998"/>
  <c r="U33" i="1943"/>
  <c r="F34" i="2096"/>
  <c r="F34" i="2095"/>
  <c r="F34" i="2094"/>
  <c r="F34" i="2093"/>
  <c r="F34" i="2092"/>
  <c r="F34" i="2091"/>
  <c r="F34" i="2090"/>
  <c r="F34" i="2089"/>
  <c r="F34" i="2088"/>
  <c r="F34" i="2087"/>
  <c r="F34" i="2086"/>
  <c r="F34" i="2085"/>
  <c r="F34" i="2084"/>
  <c r="F34" i="2082"/>
  <c r="F34" i="2081"/>
  <c r="F34" i="2083"/>
  <c r="F34" i="2079"/>
  <c r="F34" i="2077"/>
  <c r="F34" i="2075"/>
  <c r="F34" i="2078"/>
  <c r="F34" i="2076"/>
  <c r="F34" i="2074"/>
  <c r="F34" i="2072"/>
  <c r="F34" i="2080"/>
  <c r="F34" i="2073"/>
  <c r="F34" i="2070"/>
  <c r="F34" i="2068"/>
  <c r="F34" i="2066"/>
  <c r="F34" i="2071"/>
  <c r="F34" i="2069"/>
  <c r="F34" i="2067"/>
  <c r="F34" i="2064"/>
  <c r="F34" i="2062"/>
  <c r="F34" i="2060"/>
  <c r="F34" i="2058"/>
  <c r="F34" i="2065"/>
  <c r="F34" i="2063"/>
  <c r="F34" i="2061"/>
  <c r="F34" i="2059"/>
  <c r="F34" i="2057"/>
  <c r="F34" i="2003"/>
  <c r="F34" i="2001"/>
  <c r="F34" i="1999"/>
  <c r="F34" i="1997"/>
  <c r="F34" i="2004"/>
  <c r="F34" i="2002"/>
  <c r="F34" i="2000"/>
  <c r="F34" i="1996"/>
  <c r="F34" i="1998"/>
  <c r="F34" i="1943"/>
  <c r="J34" i="2096"/>
  <c r="J34" i="2095"/>
  <c r="J34" i="2094"/>
  <c r="J34" i="2093"/>
  <c r="J34" i="2092"/>
  <c r="J34" i="2091"/>
  <c r="J34" i="2090"/>
  <c r="J34" i="2088"/>
  <c r="J34" i="2089"/>
  <c r="J34" i="2087"/>
  <c r="J34" i="2086"/>
  <c r="J34" i="2085"/>
  <c r="J34" i="2084"/>
  <c r="J34" i="2082"/>
  <c r="J34" i="2083"/>
  <c r="J34" i="2081"/>
  <c r="J34" i="2079"/>
  <c r="J34" i="2077"/>
  <c r="J34" i="2075"/>
  <c r="J34" i="2080"/>
  <c r="J34" i="2078"/>
  <c r="J34" i="2076"/>
  <c r="J34" i="2074"/>
  <c r="J34" i="2072"/>
  <c r="J34" i="2073"/>
  <c r="J34" i="2070"/>
  <c r="J34" i="2068"/>
  <c r="J34" i="2066"/>
  <c r="J34" i="2071"/>
  <c r="J34" i="2069"/>
  <c r="J34" i="2067"/>
  <c r="J34" i="2064"/>
  <c r="J34" i="2062"/>
  <c r="J34" i="2060"/>
  <c r="J34" i="2058"/>
  <c r="J34" i="2065"/>
  <c r="J34" i="2063"/>
  <c r="J34" i="2061"/>
  <c r="J34" i="2059"/>
  <c r="J34" i="2057"/>
  <c r="J34" i="2003"/>
  <c r="J34" i="2001"/>
  <c r="J34" i="1999"/>
  <c r="J34" i="1997"/>
  <c r="J34" i="2004"/>
  <c r="J34" i="2002"/>
  <c r="J34" i="2000"/>
  <c r="J34" i="1998"/>
  <c r="J34" i="1996"/>
  <c r="J34" i="1943"/>
  <c r="B34" i="2090"/>
  <c r="B34" i="2093"/>
  <c r="B34" i="2089"/>
  <c r="B34" i="2092"/>
  <c r="B34" i="2091"/>
  <c r="B34" i="2086"/>
  <c r="B34" i="2082"/>
  <c r="B34" i="2085"/>
  <c r="B34" i="2088"/>
  <c r="B34" i="2084"/>
  <c r="B34" i="2087"/>
  <c r="B34" i="2083"/>
  <c r="B34" i="2081"/>
  <c r="B34" i="2080"/>
  <c r="B34" i="2064"/>
  <c r="B34" i="2063"/>
  <c r="B34" i="2062"/>
  <c r="B34" i="2061"/>
  <c r="B34" i="2060"/>
  <c r="B34" i="2059"/>
  <c r="B34" i="2058"/>
  <c r="B34" i="2057"/>
  <c r="B34" i="2004"/>
  <c r="B34" i="2002"/>
  <c r="B34" i="2000"/>
  <c r="B34" i="1999"/>
  <c r="B34" i="1998"/>
  <c r="B34" i="1997"/>
  <c r="B34" i="1996"/>
  <c r="B34" i="2003"/>
  <c r="B34" i="2001"/>
  <c r="C110" i="1938"/>
  <c r="B34" i="1943" s="1"/>
  <c r="Q34" i="2096"/>
  <c r="Q34" i="2095"/>
  <c r="Q34" i="2094"/>
  <c r="Q34" i="2093"/>
  <c r="Q34" i="2092"/>
  <c r="Q34" i="2090"/>
  <c r="Q34" i="2091"/>
  <c r="Q34" i="2088"/>
  <c r="Q34" i="2086"/>
  <c r="Q34" i="2087"/>
  <c r="Q34" i="2084"/>
  <c r="Q34" i="2082"/>
  <c r="Q34" i="2089"/>
  <c r="Q34" i="2081"/>
  <c r="Q34" i="2080"/>
  <c r="Q34" i="2085"/>
  <c r="Q34" i="2083"/>
  <c r="Q34" i="2077"/>
  <c r="Q34" i="2073"/>
  <c r="Q34" i="2078"/>
  <c r="Q34" i="2079"/>
  <c r="Q34" i="2075"/>
  <c r="Q34" i="2074"/>
  <c r="Q34" i="2072"/>
  <c r="Q34" i="2076"/>
  <c r="Q34" i="2071"/>
  <c r="Q34" i="2069"/>
  <c r="Q34" i="2067"/>
  <c r="Q34" i="2068"/>
  <c r="Q34" i="2064"/>
  <c r="Q34" i="2062"/>
  <c r="Q34" i="2060"/>
  <c r="Q34" i="2058"/>
  <c r="Q34" i="2004"/>
  <c r="Q34" i="2070"/>
  <c r="Q34" i="2061"/>
  <c r="Q34" i="2002"/>
  <c r="Q34" i="2000"/>
  <c r="Q34" i="1998"/>
  <c r="Q34" i="1996"/>
  <c r="Q34" i="2063"/>
  <c r="Q34" i="2066"/>
  <c r="Q34" i="2065"/>
  <c r="Q34" i="2057"/>
  <c r="Q34" i="2003"/>
  <c r="Q34" i="2001"/>
  <c r="Q34" i="1999"/>
  <c r="Q34" i="1997"/>
  <c r="Q34" i="2059"/>
  <c r="Q34" i="1943"/>
  <c r="U34" i="2096"/>
  <c r="U34" i="2095"/>
  <c r="U34" i="2094"/>
  <c r="U34" i="2093"/>
  <c r="U34" i="2092"/>
  <c r="U34" i="2091"/>
  <c r="U34" i="2090"/>
  <c r="U34" i="2089"/>
  <c r="U34" i="2088"/>
  <c r="U34" i="2087"/>
  <c r="U34" i="2086"/>
  <c r="U34" i="2084"/>
  <c r="U34" i="2082"/>
  <c r="U34" i="2085"/>
  <c r="U34" i="2083"/>
  <c r="U34" i="2080"/>
  <c r="U34" i="2079"/>
  <c r="U34" i="2075"/>
  <c r="U34" i="2073"/>
  <c r="U34" i="2076"/>
  <c r="U34" i="2077"/>
  <c r="U34" i="2074"/>
  <c r="U34" i="2072"/>
  <c r="U34" i="2081"/>
  <c r="U34" i="2078"/>
  <c r="U34" i="2071"/>
  <c r="U34" i="2069"/>
  <c r="U34" i="2067"/>
  <c r="U34" i="2068"/>
  <c r="U34" i="2070"/>
  <c r="U34" i="2066"/>
  <c r="U34" i="2064"/>
  <c r="U34" i="2062"/>
  <c r="U34" i="2060"/>
  <c r="U34" i="2058"/>
  <c r="U34" i="2004"/>
  <c r="U34" i="2063"/>
  <c r="U34" i="2002"/>
  <c r="U34" i="2000"/>
  <c r="U34" i="1998"/>
  <c r="U34" i="1996"/>
  <c r="U34" i="2065"/>
  <c r="U34" i="2057"/>
  <c r="U34" i="2059"/>
  <c r="U34" i="2003"/>
  <c r="U34" i="2001"/>
  <c r="U34" i="1999"/>
  <c r="U34" i="1997"/>
  <c r="U34" i="2061"/>
  <c r="U34" i="1943"/>
  <c r="F35" i="2096"/>
  <c r="F35" i="2095"/>
  <c r="F35" i="2094"/>
  <c r="F35" i="2093"/>
  <c r="F35" i="2092"/>
  <c r="F35" i="2090"/>
  <c r="F35" i="2088"/>
  <c r="F35" i="2091"/>
  <c r="F35" i="2086"/>
  <c r="F35" i="2089"/>
  <c r="F35" i="2087"/>
  <c r="F35" i="2084"/>
  <c r="F35" i="2082"/>
  <c r="F35" i="2081"/>
  <c r="F35" i="2085"/>
  <c r="F35" i="2080"/>
  <c r="F35" i="2083"/>
  <c r="F35" i="2077"/>
  <c r="F35" i="2073"/>
  <c r="F35" i="2078"/>
  <c r="F35" i="2079"/>
  <c r="F35" i="2075"/>
  <c r="F35" i="2074"/>
  <c r="F35" i="2072"/>
  <c r="F35" i="2076"/>
  <c r="F35" i="2071"/>
  <c r="F35" i="2069"/>
  <c r="F35" i="2067"/>
  <c r="F35" i="2070"/>
  <c r="F35" i="2064"/>
  <c r="F35" i="2062"/>
  <c r="F35" i="2060"/>
  <c r="F35" i="2058"/>
  <c r="F35" i="2004"/>
  <c r="F35" i="2065"/>
  <c r="F35" i="2057"/>
  <c r="F35" i="2002"/>
  <c r="F35" i="2000"/>
  <c r="F35" i="1998"/>
  <c r="F35" i="1996"/>
  <c r="F35" i="2066"/>
  <c r="F35" i="2059"/>
  <c r="F35" i="2061"/>
  <c r="F35" i="2003"/>
  <c r="F35" i="2001"/>
  <c r="F35" i="1999"/>
  <c r="F35" i="1997"/>
  <c r="F35" i="2068"/>
  <c r="F35" i="2063"/>
  <c r="F35" i="1943"/>
  <c r="J35" i="2096"/>
  <c r="J35" i="2095"/>
  <c r="J35" i="2094"/>
  <c r="J35" i="2093"/>
  <c r="J35" i="2092"/>
  <c r="J35" i="2091"/>
  <c r="J35" i="2090"/>
  <c r="J35" i="2089"/>
  <c r="J35" i="2088"/>
  <c r="J35" i="2086"/>
  <c r="J35" i="2087"/>
  <c r="J35" i="2084"/>
  <c r="J35" i="2082"/>
  <c r="J35" i="2085"/>
  <c r="J35" i="2083"/>
  <c r="J35" i="2080"/>
  <c r="J35" i="2081"/>
  <c r="J35" i="2079"/>
  <c r="J35" i="2075"/>
  <c r="J35" i="2073"/>
  <c r="J35" i="2076"/>
  <c r="J35" i="2077"/>
  <c r="J35" i="2074"/>
  <c r="J35" i="2072"/>
  <c r="J35" i="2078"/>
  <c r="J35" i="2071"/>
  <c r="J35" i="2069"/>
  <c r="J35" i="2067"/>
  <c r="J35" i="2066"/>
  <c r="J35" i="2064"/>
  <c r="J35" i="2062"/>
  <c r="J35" i="2060"/>
  <c r="J35" i="2058"/>
  <c r="J35" i="2004"/>
  <c r="J35" i="2068"/>
  <c r="J35" i="2070"/>
  <c r="J35" i="2059"/>
  <c r="J35" i="2002"/>
  <c r="J35" i="2000"/>
  <c r="J35" i="1998"/>
  <c r="J35" i="1996"/>
  <c r="J35" i="2061"/>
  <c r="J35" i="2063"/>
  <c r="J35" i="2003"/>
  <c r="J35" i="2001"/>
  <c r="J35" i="1999"/>
  <c r="J35" i="1997"/>
  <c r="J35" i="2065"/>
  <c r="J35" i="2057"/>
  <c r="J35" i="1943"/>
  <c r="B35" i="2091"/>
  <c r="B35" i="2090"/>
  <c r="B35" i="2093"/>
  <c r="B35" i="2092"/>
  <c r="B35" i="2089"/>
  <c r="B35" i="2087"/>
  <c r="B35" i="2083"/>
  <c r="B35" i="2081"/>
  <c r="B35" i="2086"/>
  <c r="B35" i="2082"/>
  <c r="B35" i="2085"/>
  <c r="B35" i="2088"/>
  <c r="B35" i="2084"/>
  <c r="B35" i="2004"/>
  <c r="B35" i="2003"/>
  <c r="B35" i="2002"/>
  <c r="B35" i="2001"/>
  <c r="B35" i="2000"/>
  <c r="B35" i="2065"/>
  <c r="B35" i="2064"/>
  <c r="B35" i="2063"/>
  <c r="B35" i="2062"/>
  <c r="B35" i="2061"/>
  <c r="B35" i="2060"/>
  <c r="B35" i="2059"/>
  <c r="B35" i="2058"/>
  <c r="B35" i="2057"/>
  <c r="B35" i="1999"/>
  <c r="B35" i="1998"/>
  <c r="B35" i="1997"/>
  <c r="B35" i="1996"/>
  <c r="C111" i="1938"/>
  <c r="B35" i="1943" s="1"/>
  <c r="Q35" i="2096"/>
  <c r="Q35" i="2095"/>
  <c r="Q35" i="2094"/>
  <c r="Q35" i="2092"/>
  <c r="Q35" i="2093"/>
  <c r="Q35" i="2089"/>
  <c r="Q35" i="2091"/>
  <c r="Q35" i="2087"/>
  <c r="Q35" i="2090"/>
  <c r="Q35" i="2088"/>
  <c r="Q35" i="2085"/>
  <c r="Q35" i="2086"/>
  <c r="Q35" i="2083"/>
  <c r="Q35" i="2081"/>
  <c r="Q35" i="2080"/>
  <c r="Q35" i="2084"/>
  <c r="Q35" i="2082"/>
  <c r="Q35" i="2078"/>
  <c r="Q35" i="2076"/>
  <c r="Q35" i="2079"/>
  <c r="Q35" i="2077"/>
  <c r="Q35" i="2075"/>
  <c r="Q35" i="2073"/>
  <c r="Q35" i="2074"/>
  <c r="Q35" i="2072"/>
  <c r="Q35" i="2071"/>
  <c r="Q35" i="2069"/>
  <c r="Q35" i="2067"/>
  <c r="Q35" i="2070"/>
  <c r="Q35" i="2068"/>
  <c r="Q35" i="2066"/>
  <c r="Q35" i="2065"/>
  <c r="Q35" i="2063"/>
  <c r="Q35" i="2061"/>
  <c r="Q35" i="2059"/>
  <c r="Q35" i="2057"/>
  <c r="Q35" i="2064"/>
  <c r="Q35" i="2062"/>
  <c r="Q35" i="2060"/>
  <c r="Q35" i="2058"/>
  <c r="Q35" i="2002"/>
  <c r="Q35" i="2000"/>
  <c r="Q35" i="1998"/>
  <c r="Q35" i="1996"/>
  <c r="Q35" i="2004"/>
  <c r="Q35" i="2003"/>
  <c r="Q35" i="2001"/>
  <c r="Q35" i="1999"/>
  <c r="Q35" i="1997"/>
  <c r="Q35" i="1943"/>
  <c r="U35" i="2096"/>
  <c r="U35" i="2095"/>
  <c r="U35" i="2094"/>
  <c r="U35" i="2092"/>
  <c r="U35" i="2093"/>
  <c r="U35" i="2089"/>
  <c r="U35" i="2090"/>
  <c r="U35" i="2087"/>
  <c r="U35" i="2088"/>
  <c r="U35" i="2091"/>
  <c r="U35" i="2085"/>
  <c r="U35" i="2086"/>
  <c r="U35" i="2083"/>
  <c r="U35" i="2081"/>
  <c r="U35" i="2080"/>
  <c r="U35" i="2082"/>
  <c r="U35" i="2084"/>
  <c r="U35" i="2078"/>
  <c r="U35" i="2076"/>
  <c r="U35" i="2079"/>
  <c r="U35" i="2077"/>
  <c r="U35" i="2075"/>
  <c r="U35" i="2073"/>
  <c r="U35" i="2074"/>
  <c r="U35" i="2072"/>
  <c r="U35" i="2071"/>
  <c r="U35" i="2069"/>
  <c r="U35" i="2067"/>
  <c r="U35" i="2070"/>
  <c r="U35" i="2068"/>
  <c r="U35" i="2066"/>
  <c r="U35" i="2065"/>
  <c r="U35" i="2063"/>
  <c r="U35" i="2061"/>
  <c r="U35" i="2059"/>
  <c r="U35" i="2057"/>
  <c r="U35" i="2064"/>
  <c r="U35" i="2062"/>
  <c r="U35" i="2060"/>
  <c r="U35" i="2058"/>
  <c r="U35" i="2004"/>
  <c r="U35" i="2002"/>
  <c r="U35" i="2000"/>
  <c r="U35" i="1998"/>
  <c r="U35" i="1996"/>
  <c r="U35" i="2003"/>
  <c r="U35" i="2001"/>
  <c r="U35" i="1999"/>
  <c r="U35" i="1997"/>
  <c r="U35" i="1943"/>
  <c r="F36" i="2096"/>
  <c r="F36" i="2095"/>
  <c r="F36" i="2094"/>
  <c r="F36" i="2093"/>
  <c r="F36" i="2092"/>
  <c r="F36" i="2089"/>
  <c r="F36" i="2091"/>
  <c r="F36" i="2087"/>
  <c r="F36" i="2090"/>
  <c r="F36" i="2088"/>
  <c r="F36" i="2085"/>
  <c r="F36" i="2086"/>
  <c r="F36" i="2083"/>
  <c r="F36" i="2081"/>
  <c r="F36" i="2080"/>
  <c r="F36" i="2084"/>
  <c r="F36" i="2082"/>
  <c r="F36" i="2078"/>
  <c r="F36" i="2076"/>
  <c r="F36" i="2079"/>
  <c r="F36" i="2077"/>
  <c r="F36" i="2075"/>
  <c r="F36" i="2073"/>
  <c r="F36" i="2074"/>
  <c r="F36" i="2072"/>
  <c r="F36" i="2071"/>
  <c r="F36" i="2069"/>
  <c r="F36" i="2067"/>
  <c r="F36" i="2070"/>
  <c r="F36" i="2068"/>
  <c r="F36" i="2066"/>
  <c r="F36" i="2065"/>
  <c r="F36" i="2063"/>
  <c r="F36" i="2061"/>
  <c r="F36" i="2059"/>
  <c r="F36" i="2057"/>
  <c r="F36" i="2064"/>
  <c r="F36" i="2062"/>
  <c r="F36" i="2060"/>
  <c r="F36" i="2058"/>
  <c r="F36" i="2004"/>
  <c r="F36" i="2002"/>
  <c r="F36" i="2000"/>
  <c r="F36" i="1998"/>
  <c r="F36" i="1996"/>
  <c r="F36" i="2003"/>
  <c r="F36" i="2001"/>
  <c r="F36" i="1999"/>
  <c r="F36" i="1997"/>
  <c r="F36" i="1943"/>
  <c r="J36" i="2096"/>
  <c r="J36" i="2095"/>
  <c r="J36" i="2094"/>
  <c r="J36" i="2092"/>
  <c r="J36" i="2093"/>
  <c r="J36" i="2089"/>
  <c r="J36" i="2090"/>
  <c r="J36" i="2087"/>
  <c r="J36" i="2091"/>
  <c r="J36" i="2088"/>
  <c r="J36" i="2085"/>
  <c r="J36" i="2086"/>
  <c r="J36" i="2083"/>
  <c r="J36" i="2081"/>
  <c r="J36" i="2082"/>
  <c r="J36" i="2080"/>
  <c r="J36" i="2084"/>
  <c r="J36" i="2078"/>
  <c r="J36" i="2076"/>
  <c r="J36" i="2079"/>
  <c r="J36" i="2077"/>
  <c r="J36" i="2075"/>
  <c r="J36" i="2073"/>
  <c r="J36" i="2074"/>
  <c r="J36" i="2072"/>
  <c r="J36" i="2071"/>
  <c r="J36" i="2069"/>
  <c r="J36" i="2067"/>
  <c r="J36" i="2070"/>
  <c r="J36" i="2068"/>
  <c r="J36" i="2066"/>
  <c r="J36" i="2065"/>
  <c r="J36" i="2063"/>
  <c r="J36" i="2061"/>
  <c r="J36" i="2059"/>
  <c r="J36" i="2057"/>
  <c r="J36" i="2064"/>
  <c r="J36" i="2062"/>
  <c r="J36" i="2060"/>
  <c r="J36" i="2058"/>
  <c r="J36" i="2002"/>
  <c r="J36" i="2000"/>
  <c r="J36" i="1998"/>
  <c r="J36" i="1996"/>
  <c r="J36" i="2004"/>
  <c r="J36" i="2003"/>
  <c r="J36" i="2001"/>
  <c r="J36" i="1999"/>
  <c r="J36" i="1997"/>
  <c r="J36" i="1943"/>
  <c r="B36" i="2092"/>
  <c r="B36" i="2091"/>
  <c r="B36" i="2094"/>
  <c r="B36" i="2093"/>
  <c r="B36" i="2089"/>
  <c r="B36" i="2088"/>
  <c r="B36" i="2084"/>
  <c r="B36" i="2087"/>
  <c r="B36" i="2083"/>
  <c r="B36" i="2090"/>
  <c r="B36" i="2086"/>
  <c r="B36" i="2082"/>
  <c r="B36" i="2085"/>
  <c r="B36" i="2004"/>
  <c r="B36" i="2003"/>
  <c r="B36" i="2002"/>
  <c r="B36" i="2001"/>
  <c r="B36" i="2000"/>
  <c r="B36" i="2066"/>
  <c r="B36" i="2065"/>
  <c r="B36" i="2064"/>
  <c r="B36" i="2063"/>
  <c r="B36" i="2062"/>
  <c r="B36" i="2061"/>
  <c r="B36" i="2060"/>
  <c r="B36" i="2059"/>
  <c r="B36" i="2058"/>
  <c r="B36" i="2057"/>
  <c r="B36" i="1999"/>
  <c r="B36" i="1998"/>
  <c r="B36" i="1997"/>
  <c r="B36" i="1996"/>
  <c r="C112" i="1938"/>
  <c r="B36" i="1943" s="1"/>
  <c r="Q36" i="2096"/>
  <c r="Q36" i="2095"/>
  <c r="Q36" i="2094"/>
  <c r="Q36" i="2093"/>
  <c r="Q36" i="2092"/>
  <c r="Q36" i="2091"/>
  <c r="Q36" i="2089"/>
  <c r="Q36" i="2090"/>
  <c r="Q36" i="2087"/>
  <c r="Q36" i="2085"/>
  <c r="Q36" i="2083"/>
  <c r="Q36" i="2081"/>
  <c r="Q36" i="2088"/>
  <c r="Q36" i="2086"/>
  <c r="Q36" i="2084"/>
  <c r="Q36" i="2080"/>
  <c r="Q36" i="2082"/>
  <c r="Q36" i="2076"/>
  <c r="Q36" i="2074"/>
  <c r="Q36" i="2072"/>
  <c r="Q36" i="2077"/>
  <c r="Q36" i="2078"/>
  <c r="Q36" i="2073"/>
  <c r="Q36" i="2079"/>
  <c r="Q36" i="2075"/>
  <c r="Q36" i="2070"/>
  <c r="Q36" i="2068"/>
  <c r="Q36" i="2066"/>
  <c r="Q36" i="2067"/>
  <c r="Q36" i="2065"/>
  <c r="Q36" i="2063"/>
  <c r="Q36" i="2061"/>
  <c r="Q36" i="2059"/>
  <c r="Q36" i="2057"/>
  <c r="Q36" i="2069"/>
  <c r="Q36" i="2060"/>
  <c r="Q36" i="2003"/>
  <c r="Q36" i="2001"/>
  <c r="Q36" i="1999"/>
  <c r="Q36" i="1997"/>
  <c r="Q36" i="2062"/>
  <c r="Q36" i="2004"/>
  <c r="Q36" i="2064"/>
  <c r="Q36" i="2002"/>
  <c r="Q36" i="2000"/>
  <c r="Q36" i="1998"/>
  <c r="Q36" i="1996"/>
  <c r="Q36" i="2071"/>
  <c r="Q36" i="2058"/>
  <c r="Q36" i="1943"/>
  <c r="U36" i="2096"/>
  <c r="U36" i="2095"/>
  <c r="U36" i="2094"/>
  <c r="U36" i="2093"/>
  <c r="U36" i="2092"/>
  <c r="U36" i="2091"/>
  <c r="U36" i="2089"/>
  <c r="U36" i="2087"/>
  <c r="U36" i="2085"/>
  <c r="U36" i="2088"/>
  <c r="U36" i="2090"/>
  <c r="U36" i="2083"/>
  <c r="U36" i="2081"/>
  <c r="U36" i="2082"/>
  <c r="U36" i="2080"/>
  <c r="U36" i="2086"/>
  <c r="U36" i="2084"/>
  <c r="U36" i="2078"/>
  <c r="U36" i="2074"/>
  <c r="U36" i="2072"/>
  <c r="U36" i="2079"/>
  <c r="U36" i="2075"/>
  <c r="U36" i="2076"/>
  <c r="U36" i="2073"/>
  <c r="U36" i="2077"/>
  <c r="U36" i="2070"/>
  <c r="U36" i="2068"/>
  <c r="U36" i="2067"/>
  <c r="U36" i="2069"/>
  <c r="U36" i="2065"/>
  <c r="U36" i="2063"/>
  <c r="U36" i="2061"/>
  <c r="U36" i="2059"/>
  <c r="U36" i="2057"/>
  <c r="U36" i="2071"/>
  <c r="U36" i="2066"/>
  <c r="U36" i="2062"/>
  <c r="U36" i="2003"/>
  <c r="U36" i="2001"/>
  <c r="U36" i="1999"/>
  <c r="U36" i="1997"/>
  <c r="U36" i="2064"/>
  <c r="U36" i="2058"/>
  <c r="U36" i="2004"/>
  <c r="U36" i="2002"/>
  <c r="U36" i="2000"/>
  <c r="U36" i="1998"/>
  <c r="U36" i="1996"/>
  <c r="U36" i="2060"/>
  <c r="U36" i="1943"/>
  <c r="F37" i="2096"/>
  <c r="F37" i="2095"/>
  <c r="F37" i="2094"/>
  <c r="F37" i="2092"/>
  <c r="F37" i="2093"/>
  <c r="F37" i="2091"/>
  <c r="F37" i="2089"/>
  <c r="F37" i="2090"/>
  <c r="F37" i="2087"/>
  <c r="F37" i="2088"/>
  <c r="F37" i="2085"/>
  <c r="F37" i="2083"/>
  <c r="F37" i="2081"/>
  <c r="F37" i="2086"/>
  <c r="F37" i="2084"/>
  <c r="F37" i="2080"/>
  <c r="F37" i="2076"/>
  <c r="F37" i="2074"/>
  <c r="F37" i="2072"/>
  <c r="F37" i="2077"/>
  <c r="F37" i="2078"/>
  <c r="F37" i="2073"/>
  <c r="F37" i="2082"/>
  <c r="F37" i="2079"/>
  <c r="F37" i="2075"/>
  <c r="F37" i="2070"/>
  <c r="F37" i="2068"/>
  <c r="F37" i="2069"/>
  <c r="F37" i="2066"/>
  <c r="F37" i="2071"/>
  <c r="F37" i="2065"/>
  <c r="F37" i="2063"/>
  <c r="F37" i="2061"/>
  <c r="F37" i="2059"/>
  <c r="F37" i="2057"/>
  <c r="F37" i="2067"/>
  <c r="F37" i="2064"/>
  <c r="F37" i="2003"/>
  <c r="F37" i="2001"/>
  <c r="F37" i="1999"/>
  <c r="F37" i="1997"/>
  <c r="F37" i="2058"/>
  <c r="F37" i="2060"/>
  <c r="F37" i="2002"/>
  <c r="F37" i="2000"/>
  <c r="F37" i="1998"/>
  <c r="F37" i="1996"/>
  <c r="F37" i="2062"/>
  <c r="F37" i="2004"/>
  <c r="F37" i="1943"/>
  <c r="J37" i="2096"/>
  <c r="J37" i="2095"/>
  <c r="J37" i="2094"/>
  <c r="J37" i="2092"/>
  <c r="J37" i="2093"/>
  <c r="J37" i="2091"/>
  <c r="J37" i="2089"/>
  <c r="J37" i="2087"/>
  <c r="J37" i="2085"/>
  <c r="J37" i="2090"/>
  <c r="J37" i="2088"/>
  <c r="J37" i="2083"/>
  <c r="J37" i="2081"/>
  <c r="J37" i="2082"/>
  <c r="J37" i="2086"/>
  <c r="J37" i="2080"/>
  <c r="J37" i="2084"/>
  <c r="J37" i="2078"/>
  <c r="J37" i="2074"/>
  <c r="J37" i="2072"/>
  <c r="J37" i="2079"/>
  <c r="J37" i="2075"/>
  <c r="J37" i="2076"/>
  <c r="J37" i="2073"/>
  <c r="J37" i="2077"/>
  <c r="J37" i="2070"/>
  <c r="J37" i="2068"/>
  <c r="J37" i="2071"/>
  <c r="J37" i="2065"/>
  <c r="J37" i="2063"/>
  <c r="J37" i="2061"/>
  <c r="J37" i="2059"/>
  <c r="J37" i="2057"/>
  <c r="J37" i="2067"/>
  <c r="J37" i="2066"/>
  <c r="J37" i="2058"/>
  <c r="J37" i="2004"/>
  <c r="J37" i="2003"/>
  <c r="J37" i="2001"/>
  <c r="J37" i="1999"/>
  <c r="J37" i="1997"/>
  <c r="J37" i="2069"/>
  <c r="J37" i="2060"/>
  <c r="J37" i="2062"/>
  <c r="J37" i="2002"/>
  <c r="J37" i="2000"/>
  <c r="J37" i="1998"/>
  <c r="J37" i="1996"/>
  <c r="J37" i="2064"/>
  <c r="J37" i="1943"/>
  <c r="B37" i="2093"/>
  <c r="B37" i="2089"/>
  <c r="B37" i="2092"/>
  <c r="B37" i="2091"/>
  <c r="B37" i="2094"/>
  <c r="B37" i="2090"/>
  <c r="B37" i="2085"/>
  <c r="B37" i="2088"/>
  <c r="B37" i="2084"/>
  <c r="B37" i="2087"/>
  <c r="B37" i="2083"/>
  <c r="B37" i="2086"/>
  <c r="B37" i="2082"/>
  <c r="B37" i="2004"/>
  <c r="B37" i="2003"/>
  <c r="B37" i="2002"/>
  <c r="B37" i="2001"/>
  <c r="B37" i="2000"/>
  <c r="B37" i="2066"/>
  <c r="B37" i="2064"/>
  <c r="B37" i="2062"/>
  <c r="B37" i="2060"/>
  <c r="B37" i="2058"/>
  <c r="B37" i="1999"/>
  <c r="B37" i="1998"/>
  <c r="B37" i="1997"/>
  <c r="B37" i="1996"/>
  <c r="B37" i="2067"/>
  <c r="B37" i="2065"/>
  <c r="B37" i="2063"/>
  <c r="B37" i="2061"/>
  <c r="B37" i="2059"/>
  <c r="B37" i="2057"/>
  <c r="C113" i="1938"/>
  <c r="B37" i="1943" s="1"/>
  <c r="Q37" i="2096"/>
  <c r="Q37" i="2095"/>
  <c r="Q37" i="2094"/>
  <c r="Q37" i="2093"/>
  <c r="Q37" i="2092"/>
  <c r="Q37" i="2091"/>
  <c r="Q37" i="2090"/>
  <c r="Q37" i="2088"/>
  <c r="Q37" i="2089"/>
  <c r="Q37" i="2087"/>
  <c r="Q37" i="2086"/>
  <c r="Q37" i="2085"/>
  <c r="Q37" i="2084"/>
  <c r="Q37" i="2082"/>
  <c r="Q37" i="2083"/>
  <c r="Q37" i="2081"/>
  <c r="Q37" i="2080"/>
  <c r="Q37" i="2079"/>
  <c r="Q37" i="2077"/>
  <c r="Q37" i="2075"/>
  <c r="Q37" i="2078"/>
  <c r="Q37" i="2076"/>
  <c r="Q37" i="2074"/>
  <c r="Q37" i="2072"/>
  <c r="Q37" i="2073"/>
  <c r="Q37" i="2070"/>
  <c r="Q37" i="2068"/>
  <c r="Q37" i="2066"/>
  <c r="Q37" i="2071"/>
  <c r="Q37" i="2069"/>
  <c r="Q37" i="2067"/>
  <c r="Q37" i="2064"/>
  <c r="Q37" i="2062"/>
  <c r="Q37" i="2060"/>
  <c r="Q37" i="2058"/>
  <c r="Q37" i="2065"/>
  <c r="Q37" i="2063"/>
  <c r="Q37" i="2061"/>
  <c r="Q37" i="2059"/>
  <c r="Q37" i="2057"/>
  <c r="Q37" i="2003"/>
  <c r="Q37" i="2001"/>
  <c r="Q37" i="1999"/>
  <c r="Q37" i="1997"/>
  <c r="Q37" i="2004"/>
  <c r="Q37" i="2002"/>
  <c r="Q37" i="2000"/>
  <c r="Q37" i="1998"/>
  <c r="Q37" i="1996"/>
  <c r="Q37" i="1943"/>
  <c r="U37" i="2096"/>
  <c r="U37" i="2095"/>
  <c r="U37" i="2094"/>
  <c r="U37" i="2093"/>
  <c r="U37" i="2092"/>
  <c r="U37" i="2091"/>
  <c r="U37" i="2090"/>
  <c r="U37" i="2089"/>
  <c r="U37" i="2088"/>
  <c r="U37" i="2087"/>
  <c r="U37" i="2086"/>
  <c r="U37" i="2085"/>
  <c r="U37" i="2084"/>
  <c r="U37" i="2082"/>
  <c r="U37" i="2081"/>
  <c r="U37" i="2083"/>
  <c r="U37" i="2080"/>
  <c r="U37" i="2079"/>
  <c r="U37" i="2077"/>
  <c r="U37" i="2075"/>
  <c r="U37" i="2078"/>
  <c r="U37" i="2076"/>
  <c r="U37" i="2074"/>
  <c r="U37" i="2072"/>
  <c r="U37" i="2073"/>
  <c r="U37" i="2070"/>
  <c r="U37" i="2068"/>
  <c r="U37" i="2066"/>
  <c r="U37" i="2071"/>
  <c r="U37" i="2069"/>
  <c r="U37" i="2067"/>
  <c r="U37" i="2064"/>
  <c r="U37" i="2062"/>
  <c r="U37" i="2060"/>
  <c r="U37" i="2058"/>
  <c r="U37" i="2065"/>
  <c r="U37" i="2063"/>
  <c r="U37" i="2061"/>
  <c r="U37" i="2059"/>
  <c r="U37" i="2057"/>
  <c r="U37" i="2004"/>
  <c r="U37" i="2003"/>
  <c r="U37" i="2001"/>
  <c r="U37" i="1999"/>
  <c r="U37" i="1997"/>
  <c r="U37" i="2002"/>
  <c r="U37" i="2000"/>
  <c r="U37" i="1996"/>
  <c r="U37" i="1998"/>
  <c r="U37" i="1943"/>
  <c r="F38" i="2096"/>
  <c r="F38" i="2095"/>
  <c r="F38" i="2094"/>
  <c r="F38" i="2093"/>
  <c r="F38" i="2092"/>
  <c r="F38" i="2091"/>
  <c r="F38" i="2090"/>
  <c r="F38" i="2088"/>
  <c r="F38" i="2089"/>
  <c r="F38" i="2087"/>
  <c r="F38" i="2086"/>
  <c r="F38" i="2085"/>
  <c r="F38" i="2084"/>
  <c r="F38" i="2082"/>
  <c r="F38" i="2080"/>
  <c r="F38" i="2083"/>
  <c r="F38" i="2081"/>
  <c r="F38" i="2079"/>
  <c r="F38" i="2077"/>
  <c r="F38" i="2075"/>
  <c r="F38" i="2078"/>
  <c r="F38" i="2076"/>
  <c r="F38" i="2074"/>
  <c r="F38" i="2072"/>
  <c r="F38" i="2073"/>
  <c r="F38" i="2070"/>
  <c r="F38" i="2068"/>
  <c r="F38" i="2066"/>
  <c r="F38" i="2071"/>
  <c r="F38" i="2069"/>
  <c r="F38" i="2067"/>
  <c r="F38" i="2064"/>
  <c r="F38" i="2062"/>
  <c r="F38" i="2060"/>
  <c r="F38" i="2058"/>
  <c r="F38" i="2065"/>
  <c r="F38" i="2063"/>
  <c r="F38" i="2061"/>
  <c r="F38" i="2059"/>
  <c r="F38" i="2057"/>
  <c r="F38" i="2004"/>
  <c r="F38" i="2003"/>
  <c r="F38" i="2001"/>
  <c r="F38" i="1999"/>
  <c r="F38" i="1997"/>
  <c r="F38" i="2002"/>
  <c r="F38" i="2000"/>
  <c r="F38" i="1996"/>
  <c r="F38" i="1998"/>
  <c r="F38" i="1943"/>
  <c r="J38" i="2096"/>
  <c r="J38" i="2095"/>
  <c r="J38" i="2094"/>
  <c r="J38" i="2093"/>
  <c r="J38" i="2092"/>
  <c r="J38" i="2091"/>
  <c r="J38" i="2090"/>
  <c r="J38" i="2089"/>
  <c r="J38" i="2088"/>
  <c r="J38" i="2087"/>
  <c r="J38" i="2086"/>
  <c r="J38" i="2085"/>
  <c r="J38" i="2084"/>
  <c r="J38" i="2082"/>
  <c r="J38" i="2081"/>
  <c r="J38" i="2080"/>
  <c r="J38" i="2083"/>
  <c r="J38" i="2079"/>
  <c r="J38" i="2077"/>
  <c r="J38" i="2075"/>
  <c r="J38" i="2078"/>
  <c r="J38" i="2076"/>
  <c r="J38" i="2074"/>
  <c r="J38" i="2072"/>
  <c r="J38" i="2073"/>
  <c r="J38" i="2070"/>
  <c r="J38" i="2068"/>
  <c r="J38" i="2066"/>
  <c r="J38" i="2071"/>
  <c r="J38" i="2069"/>
  <c r="J38" i="2067"/>
  <c r="J38" i="2064"/>
  <c r="J38" i="2062"/>
  <c r="J38" i="2060"/>
  <c r="J38" i="2058"/>
  <c r="J38" i="2065"/>
  <c r="J38" i="2063"/>
  <c r="J38" i="2061"/>
  <c r="J38" i="2059"/>
  <c r="J38" i="2057"/>
  <c r="J38" i="2003"/>
  <c r="J38" i="2001"/>
  <c r="J38" i="1999"/>
  <c r="J38" i="1997"/>
  <c r="J38" i="2004"/>
  <c r="J38" i="2002"/>
  <c r="J38" i="2000"/>
  <c r="J38" i="1996"/>
  <c r="J38" i="1998"/>
  <c r="J38" i="1943"/>
  <c r="B38" i="2094"/>
  <c r="B38" i="2090"/>
  <c r="B38" i="2093"/>
  <c r="B38" i="2089"/>
  <c r="B38" i="2092"/>
  <c r="B38" i="2095"/>
  <c r="B38" i="2091"/>
  <c r="B38" i="2086"/>
  <c r="B38" i="2082"/>
  <c r="B38" i="2085"/>
  <c r="B38" i="2088"/>
  <c r="B38" i="2084"/>
  <c r="B38" i="2087"/>
  <c r="B38" i="2083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2003"/>
  <c r="B38" i="2001"/>
  <c r="B38" i="1999"/>
  <c r="B38" i="1998"/>
  <c r="B38" i="1997"/>
  <c r="B38" i="1996"/>
  <c r="B38" i="2004"/>
  <c r="B38" i="2002"/>
  <c r="B38" i="2000"/>
  <c r="C114" i="1938"/>
  <c r="B38" i="1943" s="1"/>
  <c r="Q38" i="2096"/>
  <c r="Q38" i="2095"/>
  <c r="Q38" i="2094"/>
  <c r="Q38" i="2093"/>
  <c r="Q38" i="2092"/>
  <c r="Q38" i="2091"/>
  <c r="Q38" i="2090"/>
  <c r="Q38" i="2089"/>
  <c r="Q38" i="2088"/>
  <c r="Q38" i="2086"/>
  <c r="Q38" i="2087"/>
  <c r="Q38" i="2084"/>
  <c r="Q38" i="2082"/>
  <c r="Q38" i="2080"/>
  <c r="Q38" i="2085"/>
  <c r="Q38" i="2083"/>
  <c r="Q38" i="2081"/>
  <c r="Q38" i="2079"/>
  <c r="Q38" i="2075"/>
  <c r="Q38" i="2073"/>
  <c r="Q38" i="2076"/>
  <c r="Q38" i="2077"/>
  <c r="Q38" i="2074"/>
  <c r="Q38" i="2072"/>
  <c r="Q38" i="2078"/>
  <c r="Q38" i="2071"/>
  <c r="Q38" i="2069"/>
  <c r="Q38" i="2067"/>
  <c r="Q38" i="2066"/>
  <c r="Q38" i="2064"/>
  <c r="Q38" i="2062"/>
  <c r="Q38" i="2060"/>
  <c r="Q38" i="2058"/>
  <c r="Q38" i="2004"/>
  <c r="Q38" i="2068"/>
  <c r="Q38" i="2070"/>
  <c r="Q38" i="2059"/>
  <c r="Q38" i="2002"/>
  <c r="Q38" i="2000"/>
  <c r="Q38" i="1998"/>
  <c r="Q38" i="1996"/>
  <c r="Q38" i="2061"/>
  <c r="Q38" i="2063"/>
  <c r="Q38" i="2003"/>
  <c r="Q38" i="2001"/>
  <c r="Q38" i="1999"/>
  <c r="Q38" i="1997"/>
  <c r="Q38" i="2065"/>
  <c r="Q38" i="2057"/>
  <c r="Q38" i="1943"/>
  <c r="U38" i="2096"/>
  <c r="U38" i="2095"/>
  <c r="U38" i="2094"/>
  <c r="U38" i="2093"/>
  <c r="U38" i="2092"/>
  <c r="U38" i="2090"/>
  <c r="U38" i="2091"/>
  <c r="U38" i="2088"/>
  <c r="U38" i="2089"/>
  <c r="U38" i="2086"/>
  <c r="U38" i="2087"/>
  <c r="U38" i="2084"/>
  <c r="U38" i="2082"/>
  <c r="U38" i="2080"/>
  <c r="U38" i="2085"/>
  <c r="U38" i="2081"/>
  <c r="U38" i="2083"/>
  <c r="U38" i="2077"/>
  <c r="U38" i="2073"/>
  <c r="U38" i="2078"/>
  <c r="U38" i="2079"/>
  <c r="U38" i="2075"/>
  <c r="U38" i="2074"/>
  <c r="U38" i="2072"/>
  <c r="U38" i="2076"/>
  <c r="U38" i="2071"/>
  <c r="U38" i="2069"/>
  <c r="U38" i="2067"/>
  <c r="U38" i="2068"/>
  <c r="U38" i="2064"/>
  <c r="U38" i="2062"/>
  <c r="U38" i="2060"/>
  <c r="U38" i="2058"/>
  <c r="U38" i="2004"/>
  <c r="U38" i="2070"/>
  <c r="U38" i="2066"/>
  <c r="U38" i="2061"/>
  <c r="U38" i="2002"/>
  <c r="U38" i="2000"/>
  <c r="U38" i="1998"/>
  <c r="U38" i="1996"/>
  <c r="U38" i="2063"/>
  <c r="U38" i="2065"/>
  <c r="U38" i="2057"/>
  <c r="U38" i="2003"/>
  <c r="U38" i="2001"/>
  <c r="U38" i="1999"/>
  <c r="U38" i="1997"/>
  <c r="U38" i="2059"/>
  <c r="U38" i="1943"/>
  <c r="F39" i="2096"/>
  <c r="F39" i="2095"/>
  <c r="F39" i="2094"/>
  <c r="F39" i="2093"/>
  <c r="F39" i="2092"/>
  <c r="F39" i="2091"/>
  <c r="F39" i="2090"/>
  <c r="F39" i="2089"/>
  <c r="F39" i="2088"/>
  <c r="F39" i="2087"/>
  <c r="F39" i="2086"/>
  <c r="F39" i="2084"/>
  <c r="F39" i="2082"/>
  <c r="F39" i="2080"/>
  <c r="F39" i="2085"/>
  <c r="F39" i="2083"/>
  <c r="F39" i="2079"/>
  <c r="F39" i="2075"/>
  <c r="F39" i="2073"/>
  <c r="F39" i="2076"/>
  <c r="F39" i="2081"/>
  <c r="F39" i="2077"/>
  <c r="F39" i="2074"/>
  <c r="F39" i="2072"/>
  <c r="F39" i="2078"/>
  <c r="F39" i="2071"/>
  <c r="F39" i="2069"/>
  <c r="F39" i="2067"/>
  <c r="F39" i="2068"/>
  <c r="F39" i="2070"/>
  <c r="F39" i="2066"/>
  <c r="F39" i="2064"/>
  <c r="F39" i="2062"/>
  <c r="F39" i="2060"/>
  <c r="F39" i="2058"/>
  <c r="F39" i="2004"/>
  <c r="F39" i="2063"/>
  <c r="F39" i="2002"/>
  <c r="F39" i="2000"/>
  <c r="F39" i="1998"/>
  <c r="F39" i="1996"/>
  <c r="F39" i="2065"/>
  <c r="F39" i="2057"/>
  <c r="F39" i="2059"/>
  <c r="F39" i="2003"/>
  <c r="F39" i="2001"/>
  <c r="F39" i="1999"/>
  <c r="F39" i="1997"/>
  <c r="F39" i="2061"/>
  <c r="F39" i="1943"/>
  <c r="J39" i="2096"/>
  <c r="J39" i="2095"/>
  <c r="J39" i="2094"/>
  <c r="J39" i="2093"/>
  <c r="J39" i="2092"/>
  <c r="J39" i="2090"/>
  <c r="J39" i="2088"/>
  <c r="J39" i="2091"/>
  <c r="J39" i="2086"/>
  <c r="J39" i="2089"/>
  <c r="J39" i="2087"/>
  <c r="J39" i="2084"/>
  <c r="J39" i="2082"/>
  <c r="J39" i="2080"/>
  <c r="J39" i="2081"/>
  <c r="J39" i="2085"/>
  <c r="J39" i="2083"/>
  <c r="J39" i="2077"/>
  <c r="J39" i="2073"/>
  <c r="J39" i="2078"/>
  <c r="J39" i="2079"/>
  <c r="J39" i="2075"/>
  <c r="J39" i="2074"/>
  <c r="J39" i="2072"/>
  <c r="J39" i="2076"/>
  <c r="J39" i="2071"/>
  <c r="J39" i="2069"/>
  <c r="J39" i="2067"/>
  <c r="J39" i="2070"/>
  <c r="J39" i="2064"/>
  <c r="J39" i="2062"/>
  <c r="J39" i="2060"/>
  <c r="J39" i="2058"/>
  <c r="J39" i="2004"/>
  <c r="J39" i="2065"/>
  <c r="J39" i="2057"/>
  <c r="J39" i="2002"/>
  <c r="J39" i="2000"/>
  <c r="J39" i="1998"/>
  <c r="J39" i="1996"/>
  <c r="J39" i="2059"/>
  <c r="J39" i="2068"/>
  <c r="J39" i="2061"/>
  <c r="J39" i="2003"/>
  <c r="J39" i="2001"/>
  <c r="J39" i="1999"/>
  <c r="J39" i="1997"/>
  <c r="J39" i="2066"/>
  <c r="J39" i="2063"/>
  <c r="J39" i="1943"/>
  <c r="B39" i="2095"/>
  <c r="B39" i="2091"/>
  <c r="B39" i="2094"/>
  <c r="B39" i="2090"/>
  <c r="B39" i="2093"/>
  <c r="B39" i="2092"/>
  <c r="B39" i="2087"/>
  <c r="B39" i="2083"/>
  <c r="B39" i="2089"/>
  <c r="B39" i="2086"/>
  <c r="B39" i="2082"/>
  <c r="B39" i="2085"/>
  <c r="B39" i="2088"/>
  <c r="B39" i="2084"/>
  <c r="B39" i="2004"/>
  <c r="B39" i="2003"/>
  <c r="B39" i="2002"/>
  <c r="B39" i="2001"/>
  <c r="B39" i="2000"/>
  <c r="B39" i="2069"/>
  <c r="B39" i="2068"/>
  <c r="B39" i="2067"/>
  <c r="B39" i="2066"/>
  <c r="B39" i="2065"/>
  <c r="B39" i="2064"/>
  <c r="B39" i="2063"/>
  <c r="B39" i="2062"/>
  <c r="B39" i="2061"/>
  <c r="B39" i="2060"/>
  <c r="B39" i="2059"/>
  <c r="B39" i="2058"/>
  <c r="B39" i="2057"/>
  <c r="B39" i="1999"/>
  <c r="B39" i="1998"/>
  <c r="B39" i="1997"/>
  <c r="B39" i="1996"/>
  <c r="C115" i="1938"/>
  <c r="B39" i="1943" s="1"/>
  <c r="Q39" i="2096"/>
  <c r="Q39" i="2095"/>
  <c r="Q39" i="2093"/>
  <c r="Q39" i="2094"/>
  <c r="Q39" i="2092"/>
  <c r="Q39" i="2089"/>
  <c r="Q39" i="2090"/>
  <c r="Q39" i="2087"/>
  <c r="Q39" i="2091"/>
  <c r="Q39" i="2088"/>
  <c r="Q39" i="2085"/>
  <c r="Q39" i="2086"/>
  <c r="Q39" i="2083"/>
  <c r="Q39" i="2081"/>
  <c r="Q39" i="2082"/>
  <c r="Q39" i="2080"/>
  <c r="Q39" i="2084"/>
  <c r="Q39" i="2078"/>
  <c r="Q39" i="2076"/>
  <c r="Q39" i="2079"/>
  <c r="Q39" i="2077"/>
  <c r="Q39" i="2075"/>
  <c r="Q39" i="2073"/>
  <c r="Q39" i="2074"/>
  <c r="Q39" i="2072"/>
  <c r="Q39" i="2071"/>
  <c r="Q39" i="2069"/>
  <c r="Q39" i="2067"/>
  <c r="Q39" i="2070"/>
  <c r="Q39" i="2068"/>
  <c r="Q39" i="2066"/>
  <c r="Q39" i="2065"/>
  <c r="Q39" i="2063"/>
  <c r="Q39" i="2061"/>
  <c r="Q39" i="2059"/>
  <c r="Q39" i="2057"/>
  <c r="Q39" i="2064"/>
  <c r="Q39" i="2062"/>
  <c r="Q39" i="2060"/>
  <c r="Q39" i="2058"/>
  <c r="Q39" i="2004"/>
  <c r="Q39" i="2002"/>
  <c r="Q39" i="2000"/>
  <c r="Q39" i="1998"/>
  <c r="Q39" i="1996"/>
  <c r="Q39" i="2003"/>
  <c r="Q39" i="2001"/>
  <c r="Q39" i="1999"/>
  <c r="Q39" i="1997"/>
  <c r="Q39" i="1943"/>
  <c r="U39" i="2096"/>
  <c r="U39" i="2095"/>
  <c r="U39" i="2093"/>
  <c r="U39" i="2094"/>
  <c r="U39" i="2092"/>
  <c r="U39" i="2089"/>
  <c r="U39" i="2091"/>
  <c r="U39" i="2087"/>
  <c r="U39" i="2090"/>
  <c r="U39" i="2088"/>
  <c r="U39" i="2085"/>
  <c r="U39" i="2086"/>
  <c r="U39" i="2083"/>
  <c r="U39" i="2081"/>
  <c r="U39" i="2084"/>
  <c r="U39" i="2082"/>
  <c r="U39" i="2080"/>
  <c r="U39" i="2078"/>
  <c r="U39" i="2076"/>
  <c r="U39" i="2079"/>
  <c r="U39" i="2077"/>
  <c r="U39" i="2075"/>
  <c r="U39" i="2073"/>
  <c r="U39" i="2074"/>
  <c r="U39" i="2072"/>
  <c r="U39" i="2071"/>
  <c r="U39" i="2069"/>
  <c r="U39" i="2067"/>
  <c r="U39" i="2070"/>
  <c r="U39" i="2068"/>
  <c r="U39" i="2066"/>
  <c r="U39" i="2065"/>
  <c r="U39" i="2063"/>
  <c r="U39" i="2061"/>
  <c r="U39" i="2059"/>
  <c r="U39" i="2057"/>
  <c r="U39" i="2064"/>
  <c r="U39" i="2062"/>
  <c r="U39" i="2060"/>
  <c r="U39" i="2058"/>
  <c r="U39" i="2004"/>
  <c r="U39" i="2002"/>
  <c r="U39" i="2000"/>
  <c r="U39" i="1998"/>
  <c r="U39" i="1996"/>
  <c r="U39" i="2003"/>
  <c r="U39" i="2001"/>
  <c r="U39" i="1999"/>
  <c r="U39" i="1997"/>
  <c r="U39" i="1943"/>
  <c r="F40" i="2096"/>
  <c r="F40" i="2095"/>
  <c r="F40" i="2093"/>
  <c r="F40" i="2094"/>
  <c r="F40" i="2092"/>
  <c r="F40" i="2089"/>
  <c r="F40" i="2090"/>
  <c r="F40" i="2087"/>
  <c r="F40" i="2088"/>
  <c r="F40" i="2091"/>
  <c r="F40" i="2085"/>
  <c r="F40" i="2086"/>
  <c r="F40" i="2083"/>
  <c r="F40" i="2081"/>
  <c r="F40" i="2082"/>
  <c r="F40" i="2084"/>
  <c r="F40" i="2080"/>
  <c r="F40" i="2078"/>
  <c r="F40" i="2076"/>
  <c r="F40" i="2079"/>
  <c r="F40" i="2077"/>
  <c r="F40" i="2075"/>
  <c r="F40" i="2073"/>
  <c r="F40" i="2074"/>
  <c r="F40" i="2072"/>
  <c r="F40" i="2071"/>
  <c r="F40" i="2069"/>
  <c r="F40" i="2067"/>
  <c r="F40" i="2070"/>
  <c r="F40" i="2068"/>
  <c r="F40" i="2066"/>
  <c r="F40" i="2065"/>
  <c r="F40" i="2063"/>
  <c r="F40" i="2061"/>
  <c r="F40" i="2059"/>
  <c r="F40" i="2057"/>
  <c r="F40" i="2064"/>
  <c r="F40" i="2062"/>
  <c r="F40" i="2060"/>
  <c r="F40" i="2058"/>
  <c r="F40" i="2004"/>
  <c r="F40" i="2002"/>
  <c r="F40" i="2000"/>
  <c r="F40" i="1998"/>
  <c r="F40" i="1996"/>
  <c r="F40" i="2003"/>
  <c r="F40" i="2001"/>
  <c r="F40" i="1999"/>
  <c r="F40" i="1997"/>
  <c r="F40" i="1943"/>
  <c r="J40" i="2096"/>
  <c r="J40" i="2095"/>
  <c r="J40" i="2093"/>
  <c r="J40" i="2094"/>
  <c r="J40" i="2092"/>
  <c r="J40" i="2089"/>
  <c r="J40" i="2091"/>
  <c r="J40" i="2087"/>
  <c r="J40" i="2090"/>
  <c r="J40" i="2088"/>
  <c r="J40" i="2085"/>
  <c r="J40" i="2086"/>
  <c r="J40" i="2083"/>
  <c r="J40" i="2081"/>
  <c r="J40" i="2080"/>
  <c r="J40" i="2084"/>
  <c r="J40" i="2082"/>
  <c r="J40" i="2078"/>
  <c r="J40" i="2076"/>
  <c r="J40" i="2079"/>
  <c r="J40" i="2077"/>
  <c r="J40" i="2075"/>
  <c r="J40" i="2073"/>
  <c r="J40" i="2074"/>
  <c r="J40" i="2072"/>
  <c r="J40" i="2071"/>
  <c r="J40" i="2069"/>
  <c r="J40" i="2067"/>
  <c r="J40" i="2070"/>
  <c r="J40" i="2068"/>
  <c r="J40" i="2066"/>
  <c r="J40" i="2065"/>
  <c r="J40" i="2063"/>
  <c r="J40" i="2061"/>
  <c r="J40" i="2059"/>
  <c r="J40" i="2057"/>
  <c r="J40" i="2064"/>
  <c r="J40" i="2062"/>
  <c r="J40" i="2060"/>
  <c r="J40" i="2058"/>
  <c r="J40" i="2004"/>
  <c r="J40" i="2002"/>
  <c r="J40" i="2000"/>
  <c r="J40" i="1998"/>
  <c r="J40" i="1996"/>
  <c r="J40" i="2003"/>
  <c r="J40" i="2001"/>
  <c r="J40" i="1999"/>
  <c r="J40" i="1997"/>
  <c r="J40" i="1943"/>
  <c r="B40" i="2092"/>
  <c r="B40" i="2096"/>
  <c r="B40" i="2095"/>
  <c r="B40" i="2091"/>
  <c r="B40" i="2094"/>
  <c r="B40" i="2093"/>
  <c r="B40" i="2089"/>
  <c r="B40" i="2088"/>
  <c r="B40" i="2084"/>
  <c r="B40" i="2087"/>
  <c r="B40" i="2083"/>
  <c r="B40" i="2086"/>
  <c r="B40" i="2082"/>
  <c r="B40" i="2090"/>
  <c r="B40" i="2085"/>
  <c r="B40" i="2004"/>
  <c r="B40" i="2003"/>
  <c r="B40" i="2002"/>
  <c r="B40" i="2001"/>
  <c r="B40" i="2000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1999"/>
  <c r="B40" i="1998"/>
  <c r="B40" i="1997"/>
  <c r="B40" i="1996"/>
  <c r="C116" i="1938"/>
  <c r="B40" i="1943" s="1"/>
  <c r="Q40" i="2096"/>
  <c r="Q40" i="2095"/>
  <c r="Q40" i="2094"/>
  <c r="Q40" i="2092"/>
  <c r="Q40" i="2093"/>
  <c r="Q40" i="2091"/>
  <c r="Q40" i="2089"/>
  <c r="Q40" i="2087"/>
  <c r="Q40" i="2085"/>
  <c r="Q40" i="2090"/>
  <c r="Q40" i="2088"/>
  <c r="Q40" i="2083"/>
  <c r="Q40" i="2081"/>
  <c r="Q40" i="2082"/>
  <c r="Q40" i="2086"/>
  <c r="Q40" i="2080"/>
  <c r="Q40" i="2084"/>
  <c r="Q40" i="2078"/>
  <c r="Q40" i="2074"/>
  <c r="Q40" i="2072"/>
  <c r="Q40" i="2079"/>
  <c r="Q40" i="2075"/>
  <c r="Q40" i="2076"/>
  <c r="Q40" i="2073"/>
  <c r="Q40" i="2077"/>
  <c r="Q40" i="2070"/>
  <c r="Q40" i="2068"/>
  <c r="Q40" i="2071"/>
  <c r="Q40" i="2065"/>
  <c r="Q40" i="2063"/>
  <c r="Q40" i="2061"/>
  <c r="Q40" i="2059"/>
  <c r="Q40" i="2057"/>
  <c r="Q40" i="2067"/>
  <c r="Q40" i="2066"/>
  <c r="Q40" i="2058"/>
  <c r="Q40" i="2003"/>
  <c r="Q40" i="2001"/>
  <c r="Q40" i="1999"/>
  <c r="Q40" i="1997"/>
  <c r="Q40" i="2069"/>
  <c r="Q40" i="2060"/>
  <c r="Q40" i="2004"/>
  <c r="Q40" i="2062"/>
  <c r="Q40" i="2002"/>
  <c r="Q40" i="2000"/>
  <c r="Q40" i="1998"/>
  <c r="Q40" i="1996"/>
  <c r="Q40" i="2064"/>
  <c r="Q40" i="1943"/>
  <c r="U40" i="2096"/>
  <c r="U40" i="2095"/>
  <c r="U40" i="2094"/>
  <c r="U40" i="2093"/>
  <c r="U40" i="2092"/>
  <c r="U40" i="2091"/>
  <c r="U40" i="2089"/>
  <c r="U40" i="2090"/>
  <c r="U40" i="2087"/>
  <c r="U40" i="2085"/>
  <c r="U40" i="2083"/>
  <c r="U40" i="2081"/>
  <c r="U40" i="2088"/>
  <c r="U40" i="2086"/>
  <c r="U40" i="2084"/>
  <c r="U40" i="2080"/>
  <c r="U40" i="2082"/>
  <c r="U40" i="2076"/>
  <c r="U40" i="2074"/>
  <c r="U40" i="2072"/>
  <c r="U40" i="2077"/>
  <c r="U40" i="2078"/>
  <c r="U40" i="2073"/>
  <c r="U40" i="2079"/>
  <c r="U40" i="2075"/>
  <c r="U40" i="2070"/>
  <c r="U40" i="2068"/>
  <c r="U40" i="2066"/>
  <c r="U40" i="2067"/>
  <c r="U40" i="2065"/>
  <c r="U40" i="2063"/>
  <c r="U40" i="2061"/>
  <c r="U40" i="2059"/>
  <c r="U40" i="2057"/>
  <c r="U40" i="2069"/>
  <c r="U40" i="2060"/>
  <c r="U40" i="2003"/>
  <c r="U40" i="2001"/>
  <c r="U40" i="1999"/>
  <c r="U40" i="1997"/>
  <c r="U40" i="2062"/>
  <c r="U40" i="2071"/>
  <c r="U40" i="2064"/>
  <c r="U40" i="2002"/>
  <c r="U40" i="2000"/>
  <c r="U40" i="1998"/>
  <c r="U40" i="1996"/>
  <c r="U40" i="2058"/>
  <c r="U40" i="2004"/>
  <c r="U40" i="1943"/>
  <c r="F41" i="2096"/>
  <c r="F41" i="2095"/>
  <c r="F41" i="2094"/>
  <c r="F41" i="2092"/>
  <c r="F41" i="2093"/>
  <c r="F41" i="2091"/>
  <c r="F41" i="2089"/>
  <c r="F41" i="2087"/>
  <c r="F41" i="2090"/>
  <c r="F41" i="2085"/>
  <c r="F41" i="2088"/>
  <c r="F41" i="2083"/>
  <c r="F41" i="2081"/>
  <c r="F41" i="2086"/>
  <c r="F41" i="2082"/>
  <c r="F41" i="2080"/>
  <c r="F41" i="2084"/>
  <c r="F41" i="2078"/>
  <c r="F41" i="2074"/>
  <c r="F41" i="2072"/>
  <c r="F41" i="2079"/>
  <c r="F41" i="2075"/>
  <c r="F41" i="2076"/>
  <c r="F41" i="2073"/>
  <c r="F41" i="2077"/>
  <c r="F41" i="2070"/>
  <c r="F41" i="2068"/>
  <c r="F41" i="2067"/>
  <c r="F41" i="2069"/>
  <c r="F41" i="2065"/>
  <c r="F41" i="2063"/>
  <c r="F41" i="2061"/>
  <c r="F41" i="2059"/>
  <c r="F41" i="2057"/>
  <c r="F41" i="2071"/>
  <c r="F41" i="2066"/>
  <c r="F41" i="2062"/>
  <c r="F41" i="2003"/>
  <c r="F41" i="2001"/>
  <c r="F41" i="1999"/>
  <c r="F41" i="1997"/>
  <c r="F41" i="2064"/>
  <c r="F41" i="2004"/>
  <c r="F41" i="2058"/>
  <c r="F41" i="2002"/>
  <c r="F41" i="2000"/>
  <c r="F41" i="1998"/>
  <c r="F41" i="1996"/>
  <c r="F41" i="2060"/>
  <c r="F41" i="1943"/>
  <c r="J41" i="2096"/>
  <c r="J41" i="2095"/>
  <c r="J41" i="2094"/>
  <c r="J41" i="2093"/>
  <c r="J41" i="2092"/>
  <c r="J41" i="2091"/>
  <c r="J41" i="2089"/>
  <c r="J41" i="2090"/>
  <c r="J41" i="2087"/>
  <c r="J41" i="2088"/>
  <c r="J41" i="2085"/>
  <c r="J41" i="2083"/>
  <c r="J41" i="2081"/>
  <c r="J41" i="2086"/>
  <c r="J41" i="2084"/>
  <c r="J41" i="2082"/>
  <c r="J41" i="2076"/>
  <c r="J41" i="2074"/>
  <c r="J41" i="2072"/>
  <c r="J41" i="2080"/>
  <c r="J41" i="2077"/>
  <c r="J41" i="2078"/>
  <c r="J41" i="2073"/>
  <c r="J41" i="2079"/>
  <c r="J41" i="2075"/>
  <c r="J41" i="2070"/>
  <c r="J41" i="2068"/>
  <c r="J41" i="2069"/>
  <c r="J41" i="2066"/>
  <c r="J41" i="2071"/>
  <c r="J41" i="2065"/>
  <c r="J41" i="2063"/>
  <c r="J41" i="2061"/>
  <c r="J41" i="2059"/>
  <c r="J41" i="2057"/>
  <c r="J41" i="2064"/>
  <c r="J41" i="2003"/>
  <c r="J41" i="2001"/>
  <c r="J41" i="1999"/>
  <c r="J41" i="1997"/>
  <c r="J41" i="2058"/>
  <c r="J41" i="2060"/>
  <c r="J41" i="2002"/>
  <c r="J41" i="2000"/>
  <c r="J41" i="1998"/>
  <c r="J41" i="1996"/>
  <c r="J41" i="2067"/>
  <c r="J41" i="2062"/>
  <c r="J41" i="2004"/>
  <c r="J41" i="1943"/>
  <c r="B41" i="2093"/>
  <c r="B41" i="2089"/>
  <c r="B41" i="2092"/>
  <c r="B41" i="2096"/>
  <c r="B41" i="2095"/>
  <c r="B41" i="2094"/>
  <c r="B41" i="2090"/>
  <c r="B41" i="2091"/>
  <c r="B41" i="2085"/>
  <c r="B41" i="2088"/>
  <c r="B41" i="2084"/>
  <c r="B41" i="2087"/>
  <c r="B41" i="2083"/>
  <c r="B41" i="2086"/>
  <c r="B41" i="2082"/>
  <c r="B41" i="2071"/>
  <c r="B41" i="2004"/>
  <c r="B41" i="2003"/>
  <c r="B41" i="2002"/>
  <c r="B41" i="2001"/>
  <c r="B41" i="2000"/>
  <c r="B41" i="1999"/>
  <c r="B41" i="1998"/>
  <c r="B41" i="1997"/>
  <c r="B41" i="1996"/>
  <c r="B41" i="2070"/>
  <c r="B41" i="2068"/>
  <c r="B41" i="2066"/>
  <c r="B41" i="2064"/>
  <c r="B41" i="2062"/>
  <c r="B41" i="2060"/>
  <c r="B41" i="2058"/>
  <c r="B41" i="2069"/>
  <c r="B41" i="2067"/>
  <c r="B41" i="2065"/>
  <c r="B41" i="2063"/>
  <c r="B41" i="2061"/>
  <c r="B41" i="2059"/>
  <c r="B41" i="2057"/>
  <c r="C117" i="1938"/>
  <c r="B41" i="1943" s="1"/>
  <c r="Q41" i="2096"/>
  <c r="Q41" i="2095"/>
  <c r="Q41" i="2094"/>
  <c r="Q41" i="2093"/>
  <c r="Q41" i="2092"/>
  <c r="Q41" i="2091"/>
  <c r="Q41" i="2090"/>
  <c r="Q41" i="2089"/>
  <c r="Q41" i="2088"/>
  <c r="Q41" i="2087"/>
  <c r="Q41" i="2086"/>
  <c r="Q41" i="2085"/>
  <c r="Q41" i="2084"/>
  <c r="Q41" i="2082"/>
  <c r="Q41" i="2081"/>
  <c r="Q41" i="2080"/>
  <c r="Q41" i="2083"/>
  <c r="Q41" i="2079"/>
  <c r="Q41" i="2077"/>
  <c r="Q41" i="2075"/>
  <c r="Q41" i="2078"/>
  <c r="Q41" i="2076"/>
  <c r="Q41" i="2074"/>
  <c r="Q41" i="2072"/>
  <c r="Q41" i="2073"/>
  <c r="Q41" i="2070"/>
  <c r="Q41" i="2068"/>
  <c r="Q41" i="2066"/>
  <c r="Q41" i="2071"/>
  <c r="Q41" i="2069"/>
  <c r="Q41" i="2067"/>
  <c r="Q41" i="2064"/>
  <c r="Q41" i="2062"/>
  <c r="Q41" i="2060"/>
  <c r="Q41" i="2058"/>
  <c r="Q41" i="2065"/>
  <c r="Q41" i="2063"/>
  <c r="Q41" i="2061"/>
  <c r="Q41" i="2059"/>
  <c r="Q41" i="2057"/>
  <c r="Q41" i="2004"/>
  <c r="Q41" i="2003"/>
  <c r="Q41" i="2001"/>
  <c r="Q41" i="1999"/>
  <c r="Q41" i="1997"/>
  <c r="Q41" i="2002"/>
  <c r="Q41" i="2000"/>
  <c r="Q41" i="1996"/>
  <c r="Q41" i="1998"/>
  <c r="Q41" i="1943"/>
  <c r="U41" i="2095"/>
  <c r="U41" i="2096"/>
  <c r="U41" i="2094"/>
  <c r="U41" i="2093"/>
  <c r="U41" i="2092"/>
  <c r="U41" i="2091"/>
  <c r="U41" i="2090"/>
  <c r="U41" i="2088"/>
  <c r="U41" i="2089"/>
  <c r="U41" i="2087"/>
  <c r="U41" i="2086"/>
  <c r="U41" i="2085"/>
  <c r="U41" i="2084"/>
  <c r="U41" i="2082"/>
  <c r="U41" i="2083"/>
  <c r="U41" i="2081"/>
  <c r="U41" i="2079"/>
  <c r="U41" i="2077"/>
  <c r="U41" i="2075"/>
  <c r="U41" i="2078"/>
  <c r="U41" i="2076"/>
  <c r="U41" i="2080"/>
  <c r="U41" i="2074"/>
  <c r="U41" i="2072"/>
  <c r="U41" i="2073"/>
  <c r="U41" i="2070"/>
  <c r="U41" i="2068"/>
  <c r="U41" i="2066"/>
  <c r="U41" i="2071"/>
  <c r="U41" i="2069"/>
  <c r="U41" i="2067"/>
  <c r="U41" i="2064"/>
  <c r="U41" i="2062"/>
  <c r="U41" i="2060"/>
  <c r="U41" i="2058"/>
  <c r="U41" i="2065"/>
  <c r="U41" i="2063"/>
  <c r="U41" i="2061"/>
  <c r="U41" i="2059"/>
  <c r="U41" i="2057"/>
  <c r="U41" i="2003"/>
  <c r="U41" i="2001"/>
  <c r="U41" i="1999"/>
  <c r="U41" i="1997"/>
  <c r="U41" i="2004"/>
  <c r="U41" i="2002"/>
  <c r="U41" i="2000"/>
  <c r="U41" i="1998"/>
  <c r="U41" i="1996"/>
  <c r="U41" i="1943"/>
  <c r="F42" i="2096"/>
  <c r="F42" i="2095"/>
  <c r="F42" i="2094"/>
  <c r="F42" i="2093"/>
  <c r="F42" i="2092"/>
  <c r="F42" i="2091"/>
  <c r="F42" i="2090"/>
  <c r="F42" i="2089"/>
  <c r="F42" i="2088"/>
  <c r="F42" i="2087"/>
  <c r="F42" i="2086"/>
  <c r="F42" i="2085"/>
  <c r="F42" i="2084"/>
  <c r="F42" i="2082"/>
  <c r="F42" i="2081"/>
  <c r="F42" i="2083"/>
  <c r="F42" i="2080"/>
  <c r="F42" i="2079"/>
  <c r="F42" i="2077"/>
  <c r="F42" i="2075"/>
  <c r="F42" i="2078"/>
  <c r="F42" i="2076"/>
  <c r="F42" i="2074"/>
  <c r="F42" i="2072"/>
  <c r="F42" i="2073"/>
  <c r="F42" i="2070"/>
  <c r="F42" i="2068"/>
  <c r="F42" i="2066"/>
  <c r="F42" i="2071"/>
  <c r="F42" i="2069"/>
  <c r="F42" i="2067"/>
  <c r="F42" i="2064"/>
  <c r="F42" i="2062"/>
  <c r="F42" i="2060"/>
  <c r="F42" i="2058"/>
  <c r="F42" i="2065"/>
  <c r="F42" i="2063"/>
  <c r="F42" i="2061"/>
  <c r="F42" i="2059"/>
  <c r="F42" i="2057"/>
  <c r="F42" i="2004"/>
  <c r="F42" i="2003"/>
  <c r="F42" i="2001"/>
  <c r="F42" i="1999"/>
  <c r="F42" i="1997"/>
  <c r="F42" i="2002"/>
  <c r="F42" i="2000"/>
  <c r="F42" i="1996"/>
  <c r="F42" i="1998"/>
  <c r="F42" i="1943"/>
  <c r="J42" i="2096"/>
  <c r="J42" i="2095"/>
  <c r="J42" i="2093"/>
  <c r="J42" i="2094"/>
  <c r="J42" i="2092"/>
  <c r="J42" i="2091"/>
  <c r="J42" i="2090"/>
  <c r="J42" i="2088"/>
  <c r="J42" i="2089"/>
  <c r="J42" i="2087"/>
  <c r="J42" i="2086"/>
  <c r="J42" i="2085"/>
  <c r="J42" i="2084"/>
  <c r="J42" i="2082"/>
  <c r="J42" i="2080"/>
  <c r="J42" i="2083"/>
  <c r="J42" i="2081"/>
  <c r="J42" i="2079"/>
  <c r="J42" i="2077"/>
  <c r="J42" i="2075"/>
  <c r="J42" i="2078"/>
  <c r="J42" i="2076"/>
  <c r="J42" i="2074"/>
  <c r="J42" i="2072"/>
  <c r="J42" i="2073"/>
  <c r="J42" i="2070"/>
  <c r="J42" i="2068"/>
  <c r="J42" i="2066"/>
  <c r="J42" i="2071"/>
  <c r="J42" i="2069"/>
  <c r="J42" i="2067"/>
  <c r="J42" i="2064"/>
  <c r="J42" i="2062"/>
  <c r="J42" i="2060"/>
  <c r="J42" i="2058"/>
  <c r="J42" i="2065"/>
  <c r="J42" i="2063"/>
  <c r="J42" i="2061"/>
  <c r="J42" i="2059"/>
  <c r="J42" i="2057"/>
  <c r="J42" i="2003"/>
  <c r="J42" i="2001"/>
  <c r="J42" i="1999"/>
  <c r="J42" i="1997"/>
  <c r="J42" i="2004"/>
  <c r="J42" i="2002"/>
  <c r="J42" i="2000"/>
  <c r="J42" i="1996"/>
  <c r="J42" i="1998"/>
  <c r="J42" i="1943"/>
  <c r="B42" i="2094"/>
  <c r="B42" i="2090"/>
  <c r="B42" i="2093"/>
  <c r="B42" i="2089"/>
  <c r="B42" i="2092"/>
  <c r="B42" i="2096"/>
  <c r="B42" i="2095"/>
  <c r="B42" i="2091"/>
  <c r="B42" i="2086"/>
  <c r="B42" i="2082"/>
  <c r="B42" i="2072"/>
  <c r="B42" i="2085"/>
  <c r="B42" i="2088"/>
  <c r="B42" i="2084"/>
  <c r="B42" i="2087"/>
  <c r="B42" i="2083"/>
  <c r="B42" i="2071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2003"/>
  <c r="B42" i="2001"/>
  <c r="B42" i="1999"/>
  <c r="B42" i="1998"/>
  <c r="B42" i="1997"/>
  <c r="B42" i="1996"/>
  <c r="B42" i="2004"/>
  <c r="B42" i="2002"/>
  <c r="B42" i="2000"/>
  <c r="C118" i="1938"/>
  <c r="B42" i="1943" s="1"/>
  <c r="Q42" i="2096"/>
  <c r="Q42" i="2095"/>
  <c r="Q42" i="2094"/>
  <c r="Q42" i="2093"/>
  <c r="Q42" i="2092"/>
  <c r="Q42" i="2090"/>
  <c r="Q42" i="2088"/>
  <c r="Q42" i="2091"/>
  <c r="Q42" i="2086"/>
  <c r="Q42" i="2089"/>
  <c r="Q42" i="2087"/>
  <c r="Q42" i="2084"/>
  <c r="Q42" i="2082"/>
  <c r="Q42" i="2080"/>
  <c r="Q42" i="2081"/>
  <c r="Q42" i="2085"/>
  <c r="Q42" i="2077"/>
  <c r="Q42" i="2073"/>
  <c r="Q42" i="2078"/>
  <c r="Q42" i="2083"/>
  <c r="Q42" i="2075"/>
  <c r="Q42" i="2074"/>
  <c r="Q42" i="2072"/>
  <c r="Q42" i="2079"/>
  <c r="Q42" i="2076"/>
  <c r="Q42" i="2071"/>
  <c r="Q42" i="2069"/>
  <c r="Q42" i="2067"/>
  <c r="Q42" i="2070"/>
  <c r="Q42" i="2064"/>
  <c r="Q42" i="2062"/>
  <c r="Q42" i="2060"/>
  <c r="Q42" i="2058"/>
  <c r="Q42" i="2004"/>
  <c r="Q42" i="2065"/>
  <c r="Q42" i="2057"/>
  <c r="Q42" i="2002"/>
  <c r="Q42" i="2000"/>
  <c r="Q42" i="1998"/>
  <c r="Q42" i="1996"/>
  <c r="Q42" i="2059"/>
  <c r="Q42" i="2068"/>
  <c r="Q42" i="2061"/>
  <c r="Q42" i="2003"/>
  <c r="Q42" i="2001"/>
  <c r="Q42" i="1999"/>
  <c r="Q42" i="1997"/>
  <c r="Q42" i="2066"/>
  <c r="Q42" i="2063"/>
  <c r="Q42" i="1943"/>
  <c r="U42" i="2096"/>
  <c r="U42" i="2095"/>
  <c r="U42" i="2094"/>
  <c r="U42" i="2093"/>
  <c r="U42" i="2092"/>
  <c r="U42" i="2091"/>
  <c r="U42" i="2090"/>
  <c r="U42" i="2088"/>
  <c r="U42" i="2089"/>
  <c r="U42" i="2086"/>
  <c r="U42" i="2084"/>
  <c r="U42" i="2082"/>
  <c r="U42" i="2080"/>
  <c r="U42" i="2087"/>
  <c r="U42" i="2085"/>
  <c r="U42" i="2083"/>
  <c r="U42" i="2081"/>
  <c r="U42" i="2079"/>
  <c r="U42" i="2075"/>
  <c r="U42" i="2073"/>
  <c r="U42" i="2076"/>
  <c r="U42" i="2077"/>
  <c r="U42" i="2074"/>
  <c r="U42" i="2072"/>
  <c r="U42" i="2078"/>
  <c r="U42" i="2071"/>
  <c r="U42" i="2069"/>
  <c r="U42" i="2067"/>
  <c r="U42" i="2066"/>
  <c r="U42" i="2064"/>
  <c r="U42" i="2062"/>
  <c r="U42" i="2060"/>
  <c r="U42" i="2058"/>
  <c r="U42" i="2004"/>
  <c r="U42" i="2068"/>
  <c r="U42" i="2059"/>
  <c r="U42" i="2002"/>
  <c r="U42" i="2000"/>
  <c r="U42" i="1998"/>
  <c r="U42" i="1996"/>
  <c r="U42" i="2061"/>
  <c r="U42" i="2063"/>
  <c r="U42" i="2003"/>
  <c r="U42" i="2001"/>
  <c r="U42" i="1999"/>
  <c r="U42" i="1997"/>
  <c r="U42" i="2070"/>
  <c r="U42" i="2065"/>
  <c r="U42" i="2057"/>
  <c r="U42" i="1943"/>
  <c r="F43" i="2096"/>
  <c r="F43" i="2095"/>
  <c r="F43" i="2094"/>
  <c r="F43" i="2093"/>
  <c r="F43" i="2092"/>
  <c r="F43" i="2090"/>
  <c r="F43" i="2088"/>
  <c r="F43" i="2091"/>
  <c r="F43" i="2086"/>
  <c r="F43" i="2087"/>
  <c r="F43" i="2084"/>
  <c r="F43" i="2082"/>
  <c r="F43" i="2080"/>
  <c r="F43" i="2089"/>
  <c r="F43" i="2081"/>
  <c r="F43" i="2085"/>
  <c r="F43" i="2083"/>
  <c r="F43" i="2079"/>
  <c r="F43" i="2077"/>
  <c r="F43" i="2073"/>
  <c r="F43" i="2078"/>
  <c r="F43" i="2075"/>
  <c r="F43" i="2074"/>
  <c r="F43" i="2072"/>
  <c r="F43" i="2076"/>
  <c r="F43" i="2071"/>
  <c r="F43" i="2069"/>
  <c r="F43" i="2067"/>
  <c r="F43" i="2068"/>
  <c r="F43" i="2064"/>
  <c r="F43" i="2062"/>
  <c r="F43" i="2060"/>
  <c r="F43" i="2058"/>
  <c r="F43" i="2004"/>
  <c r="F43" i="2070"/>
  <c r="F43" i="2061"/>
  <c r="F43" i="2002"/>
  <c r="F43" i="2000"/>
  <c r="F43" i="1998"/>
  <c r="F43" i="1996"/>
  <c r="F43" i="2063"/>
  <c r="F43" i="2066"/>
  <c r="F43" i="2065"/>
  <c r="F43" i="2057"/>
  <c r="F43" i="2003"/>
  <c r="F43" i="2001"/>
  <c r="F43" i="1999"/>
  <c r="F43" i="1997"/>
  <c r="F43" i="2059"/>
  <c r="F43" i="1943"/>
  <c r="J43" i="2096"/>
  <c r="J43" i="2095"/>
  <c r="J43" i="2094"/>
  <c r="J43" i="2093"/>
  <c r="J43" i="2092"/>
  <c r="J43" i="2091"/>
  <c r="J43" i="2090"/>
  <c r="J43" i="2088"/>
  <c r="J43" i="2089"/>
  <c r="J43" i="2087"/>
  <c r="J43" i="2086"/>
  <c r="J43" i="2084"/>
  <c r="J43" i="2082"/>
  <c r="J43" i="2080"/>
  <c r="J43" i="2085"/>
  <c r="J43" i="2083"/>
  <c r="J43" i="2079"/>
  <c r="J43" i="2075"/>
  <c r="J43" i="2073"/>
  <c r="J43" i="2081"/>
  <c r="J43" i="2076"/>
  <c r="J43" i="2077"/>
  <c r="J43" i="2074"/>
  <c r="J43" i="2072"/>
  <c r="J43" i="2078"/>
  <c r="J43" i="2071"/>
  <c r="J43" i="2069"/>
  <c r="J43" i="2067"/>
  <c r="J43" i="2068"/>
  <c r="J43" i="2070"/>
  <c r="J43" i="2066"/>
  <c r="J43" i="2064"/>
  <c r="J43" i="2062"/>
  <c r="J43" i="2060"/>
  <c r="J43" i="2058"/>
  <c r="J43" i="2004"/>
  <c r="J43" i="2063"/>
  <c r="J43" i="2002"/>
  <c r="J43" i="2000"/>
  <c r="J43" i="1998"/>
  <c r="J43" i="1996"/>
  <c r="J43" i="2065"/>
  <c r="J43" i="2057"/>
  <c r="J43" i="2059"/>
  <c r="J43" i="2003"/>
  <c r="J43" i="2001"/>
  <c r="J43" i="1999"/>
  <c r="J43" i="1997"/>
  <c r="J43" i="2061"/>
  <c r="J43" i="1943"/>
  <c r="B43" i="2096"/>
  <c r="B43" i="2095"/>
  <c r="B43" i="2091"/>
  <c r="B43" i="2094"/>
  <c r="B43" i="2090"/>
  <c r="B43" i="2093"/>
  <c r="B43" i="2092"/>
  <c r="B43" i="2087"/>
  <c r="B43" i="2083"/>
  <c r="B43" i="2086"/>
  <c r="B43" i="2082"/>
  <c r="B43" i="2073"/>
  <c r="B43" i="2072"/>
  <c r="B43" i="2089"/>
  <c r="B43" i="2085"/>
  <c r="B43" i="2088"/>
  <c r="B43" i="2084"/>
  <c r="B43" i="2004"/>
  <c r="B43" i="2003"/>
  <c r="B43" i="2002"/>
  <c r="B43" i="2001"/>
  <c r="B43" i="2000"/>
  <c r="B43" i="2071"/>
  <c r="B43" i="2070"/>
  <c r="B43" i="2069"/>
  <c r="B43" i="2068"/>
  <c r="B43" i="2067"/>
  <c r="B43" i="2066"/>
  <c r="B43" i="2065"/>
  <c r="B43" i="2064"/>
  <c r="B43" i="2063"/>
  <c r="B43" i="2062"/>
  <c r="B43" i="2061"/>
  <c r="B43" i="2060"/>
  <c r="B43" i="2059"/>
  <c r="B43" i="2058"/>
  <c r="B43" i="2057"/>
  <c r="B43" i="1999"/>
  <c r="B43" i="1998"/>
  <c r="B43" i="1997"/>
  <c r="B43" i="1996"/>
  <c r="C119" i="1938"/>
  <c r="B43" i="1943" s="1"/>
  <c r="Q43" i="2096"/>
  <c r="Q43" i="2095"/>
  <c r="Q43" i="2094"/>
  <c r="Q43" i="2093"/>
  <c r="Q43" i="2092"/>
  <c r="Q43" i="2089"/>
  <c r="Q43" i="2091"/>
  <c r="Q43" i="2088"/>
  <c r="Q43" i="2087"/>
  <c r="Q43" i="2090"/>
  <c r="Q43" i="2085"/>
  <c r="Q43" i="2086"/>
  <c r="Q43" i="2083"/>
  <c r="Q43" i="2081"/>
  <c r="Q43" i="2080"/>
  <c r="Q43" i="2084"/>
  <c r="Q43" i="2082"/>
  <c r="Q43" i="2078"/>
  <c r="Q43" i="2076"/>
  <c r="Q43" i="2077"/>
  <c r="Q43" i="2075"/>
  <c r="Q43" i="2079"/>
  <c r="Q43" i="2073"/>
  <c r="Q43" i="2074"/>
  <c r="Q43" i="2072"/>
  <c r="Q43" i="2071"/>
  <c r="Q43" i="2069"/>
  <c r="Q43" i="2067"/>
  <c r="Q43" i="2070"/>
  <c r="Q43" i="2068"/>
  <c r="Q43" i="2066"/>
  <c r="Q43" i="2065"/>
  <c r="Q43" i="2063"/>
  <c r="Q43" i="2061"/>
  <c r="Q43" i="2059"/>
  <c r="Q43" i="2057"/>
  <c r="Q43" i="2064"/>
  <c r="Q43" i="2062"/>
  <c r="Q43" i="2060"/>
  <c r="Q43" i="2058"/>
  <c r="Q43" i="2004"/>
  <c r="Q43" i="2002"/>
  <c r="Q43" i="2000"/>
  <c r="Q43" i="1998"/>
  <c r="Q43" i="1996"/>
  <c r="Q43" i="2003"/>
  <c r="Q43" i="2001"/>
  <c r="Q43" i="1999"/>
  <c r="Q43" i="1997"/>
  <c r="Q43" i="1943"/>
  <c r="U43" i="2096"/>
  <c r="U43" i="2095"/>
  <c r="U43" i="2093"/>
  <c r="U43" i="2094"/>
  <c r="U43" i="2092"/>
  <c r="U43" i="2089"/>
  <c r="U43" i="2090"/>
  <c r="U43" i="2087"/>
  <c r="U43" i="2091"/>
  <c r="U43" i="2088"/>
  <c r="U43" i="2085"/>
  <c r="U43" i="2086"/>
  <c r="U43" i="2083"/>
  <c r="U43" i="2081"/>
  <c r="U43" i="2082"/>
  <c r="U43" i="2080"/>
  <c r="U43" i="2084"/>
  <c r="U43" i="2078"/>
  <c r="U43" i="2076"/>
  <c r="U43" i="2079"/>
  <c r="U43" i="2077"/>
  <c r="U43" i="2075"/>
  <c r="U43" i="2073"/>
  <c r="U43" i="2074"/>
  <c r="U43" i="2072"/>
  <c r="U43" i="2071"/>
  <c r="U43" i="2069"/>
  <c r="U43" i="2067"/>
  <c r="U43" i="2070"/>
  <c r="U43" i="2068"/>
  <c r="U43" i="2066"/>
  <c r="U43" i="2065"/>
  <c r="U43" i="2063"/>
  <c r="U43" i="2061"/>
  <c r="U43" i="2059"/>
  <c r="U43" i="2057"/>
  <c r="U43" i="2064"/>
  <c r="U43" i="2062"/>
  <c r="U43" i="2060"/>
  <c r="U43" i="2058"/>
  <c r="U43" i="2004"/>
  <c r="U43" i="2002"/>
  <c r="U43" i="2000"/>
  <c r="U43" i="1998"/>
  <c r="U43" i="1996"/>
  <c r="U43" i="2003"/>
  <c r="U43" i="2001"/>
  <c r="U43" i="1999"/>
  <c r="U43" i="1997"/>
  <c r="U43" i="1943"/>
  <c r="F44" i="2096"/>
  <c r="F44" i="2095"/>
  <c r="F44" i="2093"/>
  <c r="F44" i="2094"/>
  <c r="F44" i="2092"/>
  <c r="F44" i="2089"/>
  <c r="F44" i="2091"/>
  <c r="F44" i="2088"/>
  <c r="F44" i="2087"/>
  <c r="F44" i="2090"/>
  <c r="F44" i="2085"/>
  <c r="F44" i="2086"/>
  <c r="F44" i="2083"/>
  <c r="F44" i="2081"/>
  <c r="F44" i="2084"/>
  <c r="F44" i="2082"/>
  <c r="F44" i="2078"/>
  <c r="F44" i="2076"/>
  <c r="F44" i="2077"/>
  <c r="F44" i="2075"/>
  <c r="F44" i="2080"/>
  <c r="F44" i="2079"/>
  <c r="F44" i="2073"/>
  <c r="F44" i="2074"/>
  <c r="F44" i="2072"/>
  <c r="F44" i="2071"/>
  <c r="F44" i="2069"/>
  <c r="F44" i="2067"/>
  <c r="F44" i="2070"/>
  <c r="F44" i="2068"/>
  <c r="F44" i="2066"/>
  <c r="F44" i="2065"/>
  <c r="F44" i="2063"/>
  <c r="F44" i="2061"/>
  <c r="F44" i="2059"/>
  <c r="F44" i="2057"/>
  <c r="F44" i="2064"/>
  <c r="F44" i="2062"/>
  <c r="F44" i="2060"/>
  <c r="F44" i="2058"/>
  <c r="F44" i="2004"/>
  <c r="F44" i="2002"/>
  <c r="F44" i="2000"/>
  <c r="F44" i="1998"/>
  <c r="F44" i="1996"/>
  <c r="F44" i="2003"/>
  <c r="F44" i="2001"/>
  <c r="F44" i="1999"/>
  <c r="F44" i="1997"/>
  <c r="F44" i="1943"/>
  <c r="J44" i="2096"/>
  <c r="J44" i="2095"/>
  <c r="J44" i="2093"/>
  <c r="J44" i="2094"/>
  <c r="J44" i="2092"/>
  <c r="J44" i="2089"/>
  <c r="J44" i="2090"/>
  <c r="J44" i="2087"/>
  <c r="J44" i="2088"/>
  <c r="J44" i="2085"/>
  <c r="J44" i="2086"/>
  <c r="J44" i="2091"/>
  <c r="J44" i="2083"/>
  <c r="J44" i="2081"/>
  <c r="J44" i="2082"/>
  <c r="J44" i="2084"/>
  <c r="J44" i="2080"/>
  <c r="J44" i="2079"/>
  <c r="J44" i="2078"/>
  <c r="J44" i="2076"/>
  <c r="J44" i="2077"/>
  <c r="J44" i="2075"/>
  <c r="J44" i="2073"/>
  <c r="J44" i="2074"/>
  <c r="J44" i="2072"/>
  <c r="J44" i="2071"/>
  <c r="J44" i="2069"/>
  <c r="J44" i="2067"/>
  <c r="J44" i="2070"/>
  <c r="J44" i="2068"/>
  <c r="J44" i="2066"/>
  <c r="J44" i="2065"/>
  <c r="J44" i="2063"/>
  <c r="J44" i="2061"/>
  <c r="J44" i="2059"/>
  <c r="J44" i="2057"/>
  <c r="J44" i="2064"/>
  <c r="J44" i="2062"/>
  <c r="J44" i="2060"/>
  <c r="J44" i="2058"/>
  <c r="J44" i="2004"/>
  <c r="J44" i="2002"/>
  <c r="J44" i="2000"/>
  <c r="J44" i="1998"/>
  <c r="J44" i="1996"/>
  <c r="J44" i="2003"/>
  <c r="J44" i="2001"/>
  <c r="J44" i="1999"/>
  <c r="J44" i="1997"/>
  <c r="J44" i="1943"/>
  <c r="B44" i="2092"/>
  <c r="B44" i="2096"/>
  <c r="B44" i="2095"/>
  <c r="B44" i="2091"/>
  <c r="B44" i="2094"/>
  <c r="B44" i="2093"/>
  <c r="B44" i="2089"/>
  <c r="B44" i="2090"/>
  <c r="B44" i="2088"/>
  <c r="B44" i="2084"/>
  <c r="B44" i="2087"/>
  <c r="B44" i="2083"/>
  <c r="B44" i="2086"/>
  <c r="B44" i="2082"/>
  <c r="B44" i="2074"/>
  <c r="B44" i="2073"/>
  <c r="B44" i="2072"/>
  <c r="B44" i="2085"/>
  <c r="B44" i="2004"/>
  <c r="B44" i="2003"/>
  <c r="B44" i="2002"/>
  <c r="B44" i="2001"/>
  <c r="B44" i="2000"/>
  <c r="B44" i="2071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1999"/>
  <c r="B44" i="1998"/>
  <c r="B44" i="1997"/>
  <c r="B44" i="1996"/>
  <c r="C120" i="1938"/>
  <c r="B44" i="1943" s="1"/>
  <c r="Q44" i="2096"/>
  <c r="Q44" i="2095"/>
  <c r="Q44" i="2094"/>
  <c r="Q44" i="2093"/>
  <c r="Q44" i="2092"/>
  <c r="Q44" i="2091"/>
  <c r="Q44" i="2089"/>
  <c r="Q44" i="2090"/>
  <c r="Q44" i="2087"/>
  <c r="Q44" i="2085"/>
  <c r="Q44" i="2088"/>
  <c r="Q44" i="2083"/>
  <c r="Q44" i="2081"/>
  <c r="Q44" i="2086"/>
  <c r="Q44" i="2084"/>
  <c r="Q44" i="2079"/>
  <c r="Q44" i="2082"/>
  <c r="Q44" i="2076"/>
  <c r="Q44" i="2074"/>
  <c r="Q44" i="2072"/>
  <c r="Q44" i="2077"/>
  <c r="Q44" i="2078"/>
  <c r="Q44" i="2073"/>
  <c r="Q44" i="2080"/>
  <c r="Q44" i="2075"/>
  <c r="Q44" i="2070"/>
  <c r="Q44" i="2068"/>
  <c r="Q44" i="2069"/>
  <c r="Q44" i="2066"/>
  <c r="Q44" i="2071"/>
  <c r="Q44" i="2065"/>
  <c r="Q44" i="2063"/>
  <c r="Q44" i="2061"/>
  <c r="Q44" i="2059"/>
  <c r="Q44" i="2057"/>
  <c r="Q44" i="2064"/>
  <c r="Q44" i="2003"/>
  <c r="Q44" i="2001"/>
  <c r="Q44" i="1999"/>
  <c r="Q44" i="1997"/>
  <c r="Q44" i="2058"/>
  <c r="Q44" i="2060"/>
  <c r="Q44" i="2002"/>
  <c r="Q44" i="2000"/>
  <c r="Q44" i="1998"/>
  <c r="Q44" i="1996"/>
  <c r="Q44" i="2067"/>
  <c r="Q44" i="2062"/>
  <c r="Q44" i="2004"/>
  <c r="Q44" i="1943"/>
  <c r="U44" i="2096"/>
  <c r="U44" i="2095"/>
  <c r="U44" i="2094"/>
  <c r="U44" i="2093"/>
  <c r="U44" i="2092"/>
  <c r="U44" i="2091"/>
  <c r="U44" i="2089"/>
  <c r="U44" i="2088"/>
  <c r="U44" i="2087"/>
  <c r="U44" i="2085"/>
  <c r="U44" i="2090"/>
  <c r="U44" i="2083"/>
  <c r="U44" i="2081"/>
  <c r="U44" i="2082"/>
  <c r="U44" i="2086"/>
  <c r="U44" i="2080"/>
  <c r="U44" i="2079"/>
  <c r="U44" i="2078"/>
  <c r="U44" i="2074"/>
  <c r="U44" i="2072"/>
  <c r="U44" i="2075"/>
  <c r="U44" i="2076"/>
  <c r="U44" i="2073"/>
  <c r="U44" i="2084"/>
  <c r="U44" i="2077"/>
  <c r="U44" i="2070"/>
  <c r="U44" i="2068"/>
  <c r="U44" i="2071"/>
  <c r="U44" i="2065"/>
  <c r="U44" i="2063"/>
  <c r="U44" i="2061"/>
  <c r="U44" i="2059"/>
  <c r="U44" i="2057"/>
  <c r="U44" i="2067"/>
  <c r="U44" i="2066"/>
  <c r="U44" i="2069"/>
  <c r="U44" i="2058"/>
  <c r="U44" i="2003"/>
  <c r="U44" i="2001"/>
  <c r="U44" i="1999"/>
  <c r="U44" i="1997"/>
  <c r="U44" i="2060"/>
  <c r="U44" i="2004"/>
  <c r="U44" i="2062"/>
  <c r="U44" i="2002"/>
  <c r="U44" i="2000"/>
  <c r="U44" i="1998"/>
  <c r="U44" i="1996"/>
  <c r="U44" i="2064"/>
  <c r="U44" i="1943"/>
  <c r="F45" i="2096"/>
  <c r="F45" i="2095"/>
  <c r="F45" i="2094"/>
  <c r="F45" i="2093"/>
  <c r="F45" i="2092"/>
  <c r="F45" i="2091"/>
  <c r="F45" i="2089"/>
  <c r="F45" i="2090"/>
  <c r="F45" i="2087"/>
  <c r="F45" i="2088"/>
  <c r="F45" i="2085"/>
  <c r="F45" i="2083"/>
  <c r="F45" i="2081"/>
  <c r="F45" i="2086"/>
  <c r="F45" i="2084"/>
  <c r="F45" i="2080"/>
  <c r="F45" i="2079"/>
  <c r="F45" i="2082"/>
  <c r="F45" i="2076"/>
  <c r="F45" i="2074"/>
  <c r="F45" i="2072"/>
  <c r="F45" i="2077"/>
  <c r="F45" i="2078"/>
  <c r="F45" i="2073"/>
  <c r="F45" i="2075"/>
  <c r="F45" i="2070"/>
  <c r="F45" i="2068"/>
  <c r="F45" i="2066"/>
  <c r="F45" i="2067"/>
  <c r="F45" i="2065"/>
  <c r="F45" i="2063"/>
  <c r="F45" i="2061"/>
  <c r="F45" i="2059"/>
  <c r="F45" i="2057"/>
  <c r="F45" i="2069"/>
  <c r="F45" i="2060"/>
  <c r="F45" i="2003"/>
  <c r="F45" i="2001"/>
  <c r="F45" i="1999"/>
  <c r="F45" i="1997"/>
  <c r="F45" i="2071"/>
  <c r="F45" i="2062"/>
  <c r="F45" i="2064"/>
  <c r="F45" i="2002"/>
  <c r="F45" i="2000"/>
  <c r="F45" i="1998"/>
  <c r="F45" i="1996"/>
  <c r="F45" i="2058"/>
  <c r="F45" i="2004"/>
  <c r="F45" i="1943"/>
  <c r="J45" i="2096"/>
  <c r="J45" i="2095"/>
  <c r="J45" i="2094"/>
  <c r="J45" i="2093"/>
  <c r="J45" i="2092"/>
  <c r="J45" i="2091"/>
  <c r="J45" i="2089"/>
  <c r="J45" i="2088"/>
  <c r="J45" i="2087"/>
  <c r="J45" i="2085"/>
  <c r="J45" i="2083"/>
  <c r="J45" i="2081"/>
  <c r="J45" i="2090"/>
  <c r="J45" i="2082"/>
  <c r="J45" i="2080"/>
  <c r="J45" i="2079"/>
  <c r="J45" i="2086"/>
  <c r="J45" i="2084"/>
  <c r="J45" i="2078"/>
  <c r="J45" i="2074"/>
  <c r="J45" i="2072"/>
  <c r="J45" i="2075"/>
  <c r="J45" i="2076"/>
  <c r="J45" i="2073"/>
  <c r="J45" i="2077"/>
  <c r="J45" i="2070"/>
  <c r="J45" i="2068"/>
  <c r="J45" i="2067"/>
  <c r="J45" i="2069"/>
  <c r="J45" i="2065"/>
  <c r="J45" i="2063"/>
  <c r="J45" i="2061"/>
  <c r="J45" i="2059"/>
  <c r="J45" i="2057"/>
  <c r="J45" i="2071"/>
  <c r="J45" i="2066"/>
  <c r="J45" i="2062"/>
  <c r="J45" i="2003"/>
  <c r="J45" i="2001"/>
  <c r="J45" i="1999"/>
  <c r="J45" i="1997"/>
  <c r="J45" i="2064"/>
  <c r="J45" i="2004"/>
  <c r="J45" i="2058"/>
  <c r="J45" i="2002"/>
  <c r="J45" i="2000"/>
  <c r="J45" i="1998"/>
  <c r="J45" i="1996"/>
  <c r="J45" i="2060"/>
  <c r="J45" i="1943"/>
  <c r="B45" i="2093"/>
  <c r="B45" i="2089"/>
  <c r="B45" i="2092"/>
  <c r="B45" i="2096"/>
  <c r="B45" i="2095"/>
  <c r="B45" i="2094"/>
  <c r="B45" i="2090"/>
  <c r="B45" i="2085"/>
  <c r="B45" i="2091"/>
  <c r="B45" i="2088"/>
  <c r="B45" i="2084"/>
  <c r="B45" i="2087"/>
  <c r="B45" i="2083"/>
  <c r="B45" i="2086"/>
  <c r="B45" i="2082"/>
  <c r="B45" i="2075"/>
  <c r="B45" i="2074"/>
  <c r="B45" i="2073"/>
  <c r="B45" i="2072"/>
  <c r="B45" i="2004"/>
  <c r="B45" i="2003"/>
  <c r="B45" i="2002"/>
  <c r="B45" i="2001"/>
  <c r="B45" i="2000"/>
  <c r="B45" i="2071"/>
  <c r="B45" i="2069"/>
  <c r="B45" i="2067"/>
  <c r="B45" i="2065"/>
  <c r="B45" i="2063"/>
  <c r="B45" i="2061"/>
  <c r="B45" i="2059"/>
  <c r="B45" i="2057"/>
  <c r="B45" i="1999"/>
  <c r="B45" i="1998"/>
  <c r="B45" i="1997"/>
  <c r="B45" i="1996"/>
  <c r="B45" i="2070"/>
  <c r="B45" i="2068"/>
  <c r="B45" i="2066"/>
  <c r="B45" i="2064"/>
  <c r="B45" i="2062"/>
  <c r="B45" i="2060"/>
  <c r="B45" i="2058"/>
  <c r="C121" i="1938"/>
  <c r="B45" i="1943" s="1"/>
  <c r="Q45" i="2096"/>
  <c r="Q45" i="2095"/>
  <c r="Q45" i="2093"/>
  <c r="Q45" i="2094"/>
  <c r="Q45" i="2092"/>
  <c r="Q45" i="2091"/>
  <c r="Q45" i="2090"/>
  <c r="Q45" i="2088"/>
  <c r="Q45" i="2089"/>
  <c r="Q45" i="2087"/>
  <c r="Q45" i="2086"/>
  <c r="Q45" i="2085"/>
  <c r="Q45" i="2084"/>
  <c r="Q45" i="2082"/>
  <c r="Q45" i="2080"/>
  <c r="Q45" i="2083"/>
  <c r="Q45" i="2081"/>
  <c r="Q45" i="2079"/>
  <c r="Q45" i="2077"/>
  <c r="Q45" i="2075"/>
  <c r="Q45" i="2078"/>
  <c r="Q45" i="2076"/>
  <c r="Q45" i="2074"/>
  <c r="Q45" i="2072"/>
  <c r="Q45" i="2073"/>
  <c r="Q45" i="2070"/>
  <c r="Q45" i="2068"/>
  <c r="Q45" i="2066"/>
  <c r="Q45" i="2071"/>
  <c r="Q45" i="2069"/>
  <c r="Q45" i="2067"/>
  <c r="Q45" i="2064"/>
  <c r="Q45" i="2062"/>
  <c r="Q45" i="2060"/>
  <c r="Q45" i="2058"/>
  <c r="Q45" i="2065"/>
  <c r="Q45" i="2063"/>
  <c r="Q45" i="2061"/>
  <c r="Q45" i="2059"/>
  <c r="Q45" i="2057"/>
  <c r="Q45" i="2003"/>
  <c r="Q45" i="2001"/>
  <c r="Q45" i="1999"/>
  <c r="Q45" i="1997"/>
  <c r="Q45" i="2004"/>
  <c r="Q45" i="2002"/>
  <c r="Q45" i="2000"/>
  <c r="Q45" i="1996"/>
  <c r="Q45" i="1998"/>
  <c r="Q45" i="1943"/>
  <c r="U45" i="2096"/>
  <c r="U45" i="2095"/>
  <c r="U45" i="2094"/>
  <c r="U45" i="2093"/>
  <c r="U45" i="2092"/>
  <c r="U45" i="2091"/>
  <c r="U45" i="2090"/>
  <c r="U45" i="2088"/>
  <c r="U45" i="2089"/>
  <c r="U45" i="2087"/>
  <c r="U45" i="2086"/>
  <c r="U45" i="2085"/>
  <c r="U45" i="2084"/>
  <c r="U45" i="2082"/>
  <c r="U45" i="2081"/>
  <c r="U45" i="2080"/>
  <c r="U45" i="2083"/>
  <c r="U45" i="2077"/>
  <c r="U45" i="2075"/>
  <c r="U45" i="2078"/>
  <c r="U45" i="2076"/>
  <c r="U45" i="2079"/>
  <c r="U45" i="2074"/>
  <c r="U45" i="2072"/>
  <c r="U45" i="2073"/>
  <c r="U45" i="2070"/>
  <c r="U45" i="2068"/>
  <c r="U45" i="2066"/>
  <c r="U45" i="2071"/>
  <c r="U45" i="2069"/>
  <c r="U45" i="2067"/>
  <c r="U45" i="2064"/>
  <c r="U45" i="2062"/>
  <c r="U45" i="2060"/>
  <c r="U45" i="2058"/>
  <c r="U45" i="2065"/>
  <c r="U45" i="2063"/>
  <c r="U45" i="2061"/>
  <c r="U45" i="2059"/>
  <c r="U45" i="2057"/>
  <c r="U45" i="2004"/>
  <c r="U45" i="2003"/>
  <c r="U45" i="2001"/>
  <c r="U45" i="1999"/>
  <c r="U45" i="1997"/>
  <c r="U45" i="2002"/>
  <c r="U45" i="2000"/>
  <c r="U45" i="1996"/>
  <c r="U45" i="1998"/>
  <c r="U45" i="1943"/>
  <c r="F46" i="2096"/>
  <c r="F46" i="2095"/>
  <c r="F46" i="2094"/>
  <c r="F46" i="2093"/>
  <c r="F46" i="2092"/>
  <c r="F46" i="2091"/>
  <c r="F46" i="2090"/>
  <c r="F46" i="2088"/>
  <c r="F46" i="2089"/>
  <c r="F46" i="2087"/>
  <c r="F46" i="2086"/>
  <c r="F46" i="2085"/>
  <c r="F46" i="2084"/>
  <c r="F46" i="2082"/>
  <c r="F46" i="2083"/>
  <c r="F46" i="2081"/>
  <c r="F46" i="2077"/>
  <c r="F46" i="2075"/>
  <c r="F46" i="2080"/>
  <c r="F46" i="2079"/>
  <c r="F46" i="2078"/>
  <c r="F46" i="2076"/>
  <c r="F46" i="2074"/>
  <c r="F46" i="2072"/>
  <c r="F46" i="2073"/>
  <c r="F46" i="2070"/>
  <c r="F46" i="2068"/>
  <c r="F46" i="2066"/>
  <c r="F46" i="2071"/>
  <c r="F46" i="2069"/>
  <c r="F46" i="2067"/>
  <c r="F46" i="2064"/>
  <c r="F46" i="2062"/>
  <c r="F46" i="2060"/>
  <c r="F46" i="2058"/>
  <c r="F46" i="2065"/>
  <c r="F46" i="2063"/>
  <c r="F46" i="2061"/>
  <c r="F46" i="2059"/>
  <c r="F46" i="2057"/>
  <c r="F46" i="2003"/>
  <c r="F46" i="2001"/>
  <c r="F46" i="1999"/>
  <c r="F46" i="1997"/>
  <c r="F46" i="2004"/>
  <c r="F46" i="2002"/>
  <c r="F46" i="2000"/>
  <c r="F46" i="1998"/>
  <c r="F46" i="1996"/>
  <c r="F46" i="1943"/>
  <c r="J46" i="2096"/>
  <c r="J46" i="2095"/>
  <c r="J46" i="2094"/>
  <c r="J46" i="2093"/>
  <c r="J46" i="2092"/>
  <c r="J46" i="2091"/>
  <c r="J46" i="2090"/>
  <c r="J46" i="2088"/>
  <c r="J46" i="2089"/>
  <c r="J46" i="2087"/>
  <c r="J46" i="2086"/>
  <c r="J46" i="2085"/>
  <c r="J46" i="2084"/>
  <c r="J46" i="2082"/>
  <c r="J46" i="2081"/>
  <c r="J46" i="2083"/>
  <c r="J46" i="2080"/>
  <c r="J46" i="2077"/>
  <c r="J46" i="2075"/>
  <c r="J46" i="2078"/>
  <c r="J46" i="2076"/>
  <c r="J46" i="2079"/>
  <c r="J46" i="2074"/>
  <c r="J46" i="2072"/>
  <c r="J46" i="2073"/>
  <c r="J46" i="2070"/>
  <c r="J46" i="2068"/>
  <c r="J46" i="2066"/>
  <c r="J46" i="2071"/>
  <c r="J46" i="2069"/>
  <c r="J46" i="2067"/>
  <c r="J46" i="2064"/>
  <c r="J46" i="2062"/>
  <c r="J46" i="2060"/>
  <c r="J46" i="2058"/>
  <c r="J46" i="2065"/>
  <c r="J46" i="2063"/>
  <c r="J46" i="2061"/>
  <c r="J46" i="2059"/>
  <c r="J46" i="2057"/>
  <c r="J46" i="2004"/>
  <c r="J46" i="2003"/>
  <c r="J46" i="2001"/>
  <c r="J46" i="1999"/>
  <c r="J46" i="1997"/>
  <c r="J46" i="2002"/>
  <c r="J46" i="2000"/>
  <c r="J46" i="1996"/>
  <c r="J46" i="1998"/>
  <c r="J46" i="1943"/>
  <c r="B46" i="2094"/>
  <c r="B46" i="2090"/>
  <c r="B46" i="2093"/>
  <c r="B46" i="2089"/>
  <c r="B46" i="2092"/>
  <c r="B46" i="2096"/>
  <c r="B46" i="2095"/>
  <c r="B46" i="2091"/>
  <c r="B46" i="2086"/>
  <c r="B46" i="2082"/>
  <c r="B46" i="2076"/>
  <c r="B46" i="2075"/>
  <c r="B46" i="2074"/>
  <c r="B46" i="2073"/>
  <c r="B46" i="2072"/>
  <c r="B46" i="2085"/>
  <c r="B46" i="2088"/>
  <c r="B46" i="2084"/>
  <c r="B46" i="2087"/>
  <c r="B46" i="2083"/>
  <c r="B46" i="2071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2004"/>
  <c r="B46" i="2002"/>
  <c r="B46" i="2000"/>
  <c r="B46" i="1999"/>
  <c r="B46" i="1998"/>
  <c r="B46" i="1997"/>
  <c r="B46" i="1996"/>
  <c r="B46" i="2003"/>
  <c r="B46" i="2001"/>
  <c r="C122" i="1938"/>
  <c r="B46" i="1943" s="1"/>
  <c r="Q46" i="2096"/>
  <c r="Q46" i="2095"/>
  <c r="Q46" i="2094"/>
  <c r="Q46" i="2093"/>
  <c r="Q46" i="2092"/>
  <c r="Q46" i="2091"/>
  <c r="Q46" i="2090"/>
  <c r="Q46" i="2088"/>
  <c r="Q46" i="2089"/>
  <c r="Q46" i="2087"/>
  <c r="Q46" i="2086"/>
  <c r="Q46" i="2084"/>
  <c r="Q46" i="2082"/>
  <c r="Q46" i="2080"/>
  <c r="Q46" i="2085"/>
  <c r="Q46" i="2083"/>
  <c r="Q46" i="2079"/>
  <c r="Q46" i="2075"/>
  <c r="Q46" i="2073"/>
  <c r="Q46" i="2081"/>
  <c r="Q46" i="2076"/>
  <c r="Q46" i="2077"/>
  <c r="Q46" i="2074"/>
  <c r="Q46" i="2072"/>
  <c r="Q46" i="2078"/>
  <c r="Q46" i="2071"/>
  <c r="Q46" i="2069"/>
  <c r="Q46" i="2067"/>
  <c r="Q46" i="2068"/>
  <c r="Q46" i="2070"/>
  <c r="Q46" i="2066"/>
  <c r="Q46" i="2064"/>
  <c r="Q46" i="2062"/>
  <c r="Q46" i="2060"/>
  <c r="Q46" i="2058"/>
  <c r="Q46" i="2004"/>
  <c r="Q46" i="2063"/>
  <c r="Q46" i="2002"/>
  <c r="Q46" i="2000"/>
  <c r="Q46" i="1998"/>
  <c r="Q46" i="1996"/>
  <c r="Q46" i="2065"/>
  <c r="Q46" i="2057"/>
  <c r="Q46" i="2059"/>
  <c r="Q46" i="2003"/>
  <c r="Q46" i="2001"/>
  <c r="Q46" i="1999"/>
  <c r="Q46" i="1997"/>
  <c r="Q46" i="2061"/>
  <c r="Q46" i="1943"/>
  <c r="U46" i="2096"/>
  <c r="U46" i="2095"/>
  <c r="U46" i="2094"/>
  <c r="U46" i="2093"/>
  <c r="U46" i="2092"/>
  <c r="U46" i="2090"/>
  <c r="U46" i="2088"/>
  <c r="U46" i="2091"/>
  <c r="U46" i="2086"/>
  <c r="U46" i="2089"/>
  <c r="U46" i="2087"/>
  <c r="U46" i="2084"/>
  <c r="U46" i="2082"/>
  <c r="U46" i="2080"/>
  <c r="U46" i="2081"/>
  <c r="U46" i="2085"/>
  <c r="U46" i="2083"/>
  <c r="U46" i="2077"/>
  <c r="U46" i="2073"/>
  <c r="U46" i="2079"/>
  <c r="U46" i="2078"/>
  <c r="U46" i="2075"/>
  <c r="U46" i="2074"/>
  <c r="U46" i="2072"/>
  <c r="U46" i="2076"/>
  <c r="U46" i="2071"/>
  <c r="U46" i="2069"/>
  <c r="U46" i="2067"/>
  <c r="U46" i="2070"/>
  <c r="U46" i="2064"/>
  <c r="U46" i="2062"/>
  <c r="U46" i="2060"/>
  <c r="U46" i="2058"/>
  <c r="U46" i="2004"/>
  <c r="U46" i="2065"/>
  <c r="U46" i="2057"/>
  <c r="U46" i="2002"/>
  <c r="U46" i="2000"/>
  <c r="U46" i="1998"/>
  <c r="U46" i="1996"/>
  <c r="U46" i="2068"/>
  <c r="U46" i="2066"/>
  <c r="U46" i="2059"/>
  <c r="U46" i="2061"/>
  <c r="U46" i="2003"/>
  <c r="U46" i="2001"/>
  <c r="U46" i="1999"/>
  <c r="U46" i="1997"/>
  <c r="U46" i="2063"/>
  <c r="U46" i="1943"/>
  <c r="F47" i="2096"/>
  <c r="F47" i="2095"/>
  <c r="F47" i="2094"/>
  <c r="F47" i="2093"/>
  <c r="F47" i="2092"/>
  <c r="F47" i="2091"/>
  <c r="F47" i="2090"/>
  <c r="F47" i="2088"/>
  <c r="F47" i="2089"/>
  <c r="F47" i="2086"/>
  <c r="F47" i="2084"/>
  <c r="F47" i="2082"/>
  <c r="F47" i="2080"/>
  <c r="F47" i="2087"/>
  <c r="F47" i="2085"/>
  <c r="F47" i="2083"/>
  <c r="F47" i="2079"/>
  <c r="F47" i="2081"/>
  <c r="F47" i="2075"/>
  <c r="F47" i="2073"/>
  <c r="F47" i="2076"/>
  <c r="F47" i="2077"/>
  <c r="F47" i="2074"/>
  <c r="F47" i="2072"/>
  <c r="F47" i="2078"/>
  <c r="F47" i="2071"/>
  <c r="F47" i="2069"/>
  <c r="F47" i="2067"/>
  <c r="F47" i="2066"/>
  <c r="F47" i="2064"/>
  <c r="F47" i="2062"/>
  <c r="F47" i="2060"/>
  <c r="F47" i="2058"/>
  <c r="F47" i="2004"/>
  <c r="F47" i="2068"/>
  <c r="F47" i="2059"/>
  <c r="F47" i="2002"/>
  <c r="F47" i="2000"/>
  <c r="F47" i="1998"/>
  <c r="F47" i="1996"/>
  <c r="F47" i="2061"/>
  <c r="F47" i="2070"/>
  <c r="F47" i="2063"/>
  <c r="F47" i="2003"/>
  <c r="F47" i="2001"/>
  <c r="F47" i="1999"/>
  <c r="F47" i="1997"/>
  <c r="F47" i="2065"/>
  <c r="F47" i="2057"/>
  <c r="F47" i="1943"/>
  <c r="J47" i="2096"/>
  <c r="J47" i="2095"/>
  <c r="J47" i="2094"/>
  <c r="J47" i="2093"/>
  <c r="J47" i="2092"/>
  <c r="J47" i="2090"/>
  <c r="J47" i="2088"/>
  <c r="J47" i="2091"/>
  <c r="J47" i="2089"/>
  <c r="J47" i="2086"/>
  <c r="J47" i="2087"/>
  <c r="J47" i="2084"/>
  <c r="J47" i="2082"/>
  <c r="J47" i="2080"/>
  <c r="J47" i="2085"/>
  <c r="J47" i="2081"/>
  <c r="J47" i="2083"/>
  <c r="J47" i="2077"/>
  <c r="J47" i="2073"/>
  <c r="J47" i="2078"/>
  <c r="J47" i="2079"/>
  <c r="J47" i="2075"/>
  <c r="J47" i="2074"/>
  <c r="J47" i="2072"/>
  <c r="J47" i="2076"/>
  <c r="J47" i="2071"/>
  <c r="J47" i="2069"/>
  <c r="J47" i="2067"/>
  <c r="J47" i="2068"/>
  <c r="J47" i="2064"/>
  <c r="J47" i="2062"/>
  <c r="J47" i="2060"/>
  <c r="J47" i="2058"/>
  <c r="J47" i="2004"/>
  <c r="J47" i="2070"/>
  <c r="J47" i="2066"/>
  <c r="J47" i="2061"/>
  <c r="J47" i="2002"/>
  <c r="J47" i="2000"/>
  <c r="J47" i="1998"/>
  <c r="J47" i="1996"/>
  <c r="J47" i="2063"/>
  <c r="J47" i="2065"/>
  <c r="J47" i="2057"/>
  <c r="J47" i="2003"/>
  <c r="J47" i="2001"/>
  <c r="J47" i="1999"/>
  <c r="J47" i="1997"/>
  <c r="J47" i="2059"/>
  <c r="J47" i="1943"/>
  <c r="B47" i="2096"/>
  <c r="B47" i="2095"/>
  <c r="B47" i="2091"/>
  <c r="B47" i="2094"/>
  <c r="B47" i="2090"/>
  <c r="B47" i="2093"/>
  <c r="B47" i="2092"/>
  <c r="B47" i="2087"/>
  <c r="B47" i="2083"/>
  <c r="B47" i="2086"/>
  <c r="B47" i="2082"/>
  <c r="B47" i="2077"/>
  <c r="B47" i="2076"/>
  <c r="B47" i="2075"/>
  <c r="B47" i="2074"/>
  <c r="B47" i="2073"/>
  <c r="B47" i="2072"/>
  <c r="B47" i="2085"/>
  <c r="B47" i="2089"/>
  <c r="B47" i="2088"/>
  <c r="B47" i="2084"/>
  <c r="B47" i="2004"/>
  <c r="B47" i="2003"/>
  <c r="B47" i="2002"/>
  <c r="B47" i="2001"/>
  <c r="B47" i="2000"/>
  <c r="B47" i="2071"/>
  <c r="B47" i="2070"/>
  <c r="B47" i="2069"/>
  <c r="B47" i="2068"/>
  <c r="B47" i="2067"/>
  <c r="B47" i="2066"/>
  <c r="B47" i="2065"/>
  <c r="B47" i="2064"/>
  <c r="B47" i="2063"/>
  <c r="B47" i="2062"/>
  <c r="B47" i="2061"/>
  <c r="B47" i="2060"/>
  <c r="B47" i="2059"/>
  <c r="B47" i="2058"/>
  <c r="B47" i="2057"/>
  <c r="B47" i="1999"/>
  <c r="B47" i="1998"/>
  <c r="B47" i="1997"/>
  <c r="B47" i="1996"/>
  <c r="C123" i="1938"/>
  <c r="B47" i="1943" s="1"/>
  <c r="Q47" i="2096"/>
  <c r="Q47" i="2095"/>
  <c r="Q47" i="2093"/>
  <c r="Q47" i="2094"/>
  <c r="Q47" i="2092"/>
  <c r="Q47" i="2089"/>
  <c r="Q47" i="2090"/>
  <c r="Q47" i="2087"/>
  <c r="Q47" i="2088"/>
  <c r="Q47" i="2085"/>
  <c r="Q47" i="2091"/>
  <c r="Q47" i="2086"/>
  <c r="Q47" i="2083"/>
  <c r="Q47" i="2081"/>
  <c r="Q47" i="2082"/>
  <c r="Q47" i="2084"/>
  <c r="Q47" i="2080"/>
  <c r="Q47" i="2079"/>
  <c r="Q47" i="2078"/>
  <c r="Q47" i="2076"/>
  <c r="Q47" i="2077"/>
  <c r="Q47" i="2075"/>
  <c r="Q47" i="2073"/>
  <c r="Q47" i="2074"/>
  <c r="Q47" i="2072"/>
  <c r="Q47" i="2071"/>
  <c r="Q47" i="2069"/>
  <c r="Q47" i="2067"/>
  <c r="Q47" i="2070"/>
  <c r="Q47" i="2068"/>
  <c r="Q47" i="2066"/>
  <c r="Q47" i="2065"/>
  <c r="Q47" i="2063"/>
  <c r="Q47" i="2061"/>
  <c r="Q47" i="2059"/>
  <c r="Q47" i="2057"/>
  <c r="Q47" i="2064"/>
  <c r="Q47" i="2062"/>
  <c r="Q47" i="2060"/>
  <c r="Q47" i="2058"/>
  <c r="Q47" i="2004"/>
  <c r="Q47" i="2002"/>
  <c r="Q47" i="2000"/>
  <c r="Q47" i="1998"/>
  <c r="Q47" i="1996"/>
  <c r="Q47" i="2003"/>
  <c r="Q47" i="2001"/>
  <c r="Q47" i="1999"/>
  <c r="Q47" i="1997"/>
  <c r="Q47" i="1943"/>
  <c r="U47" i="2096"/>
  <c r="U47" i="2095"/>
  <c r="U47" i="2094"/>
  <c r="U47" i="2093"/>
  <c r="U47" i="2092"/>
  <c r="U47" i="2089"/>
  <c r="U47" i="2091"/>
  <c r="U47" i="2088"/>
  <c r="U47" i="2087"/>
  <c r="U47" i="2090"/>
  <c r="U47" i="2085"/>
  <c r="U47" i="2086"/>
  <c r="U47" i="2083"/>
  <c r="U47" i="2081"/>
  <c r="U47" i="2080"/>
  <c r="U47" i="2084"/>
  <c r="U47" i="2082"/>
  <c r="U47" i="2078"/>
  <c r="U47" i="2076"/>
  <c r="U47" i="2077"/>
  <c r="U47" i="2075"/>
  <c r="U47" i="2073"/>
  <c r="U47" i="2079"/>
  <c r="U47" i="2074"/>
  <c r="U47" i="2072"/>
  <c r="U47" i="2071"/>
  <c r="U47" i="2069"/>
  <c r="U47" i="2067"/>
  <c r="U47" i="2070"/>
  <c r="U47" i="2068"/>
  <c r="U47" i="2066"/>
  <c r="U47" i="2065"/>
  <c r="U47" i="2063"/>
  <c r="U47" i="2061"/>
  <c r="U47" i="2059"/>
  <c r="U47" i="2057"/>
  <c r="U47" i="2064"/>
  <c r="U47" i="2062"/>
  <c r="U47" i="2060"/>
  <c r="U47" i="2058"/>
  <c r="U47" i="2004"/>
  <c r="U47" i="2002"/>
  <c r="U47" i="2000"/>
  <c r="U47" i="1998"/>
  <c r="U47" i="1996"/>
  <c r="U47" i="2003"/>
  <c r="U47" i="2001"/>
  <c r="U47" i="1999"/>
  <c r="U47" i="1997"/>
  <c r="U47" i="1943"/>
  <c r="F48" i="2096"/>
  <c r="F48" i="2095"/>
  <c r="F48" i="2093"/>
  <c r="F48" i="2094"/>
  <c r="F48" i="2092"/>
  <c r="F48" i="2089"/>
  <c r="F48" i="2090"/>
  <c r="F48" i="2087"/>
  <c r="F48" i="2091"/>
  <c r="F48" i="2088"/>
  <c r="F48" i="2085"/>
  <c r="F48" i="2086"/>
  <c r="F48" i="2083"/>
  <c r="F48" i="2081"/>
  <c r="F48" i="2082"/>
  <c r="F48" i="2080"/>
  <c r="F48" i="2084"/>
  <c r="F48" i="2078"/>
  <c r="F48" i="2076"/>
  <c r="F48" i="2079"/>
  <c r="F48" i="2077"/>
  <c r="F48" i="2075"/>
  <c r="F48" i="2073"/>
  <c r="F48" i="2074"/>
  <c r="F48" i="2072"/>
  <c r="F48" i="2071"/>
  <c r="F48" i="2069"/>
  <c r="F48" i="2067"/>
  <c r="F48" i="2070"/>
  <c r="F48" i="2068"/>
  <c r="F48" i="2066"/>
  <c r="F48" i="2065"/>
  <c r="F48" i="2063"/>
  <c r="F48" i="2061"/>
  <c r="F48" i="2059"/>
  <c r="F48" i="2057"/>
  <c r="F48" i="2064"/>
  <c r="F48" i="2062"/>
  <c r="F48" i="2060"/>
  <c r="F48" i="2058"/>
  <c r="F48" i="2004"/>
  <c r="F48" i="2002"/>
  <c r="F48" i="2000"/>
  <c r="F48" i="1998"/>
  <c r="F48" i="1996"/>
  <c r="F48" i="2003"/>
  <c r="F48" i="2001"/>
  <c r="F48" i="1999"/>
  <c r="F48" i="1997"/>
  <c r="F48" i="1943"/>
  <c r="J48" i="2096"/>
  <c r="J48" i="2095"/>
  <c r="J48" i="2093"/>
  <c r="J48" i="2094"/>
  <c r="J48" i="2092"/>
  <c r="J48" i="2089"/>
  <c r="J48" i="2091"/>
  <c r="J48" i="2088"/>
  <c r="J48" i="2087"/>
  <c r="J48" i="2090"/>
  <c r="J48" i="2085"/>
  <c r="J48" i="2086"/>
  <c r="J48" i="2083"/>
  <c r="J48" i="2081"/>
  <c r="J48" i="2084"/>
  <c r="J48" i="2082"/>
  <c r="J48" i="2078"/>
  <c r="J48" i="2076"/>
  <c r="J48" i="2080"/>
  <c r="J48" i="2077"/>
  <c r="J48" i="2075"/>
  <c r="J48" i="2073"/>
  <c r="J48" i="2079"/>
  <c r="J48" i="2074"/>
  <c r="J48" i="2072"/>
  <c r="J48" i="2071"/>
  <c r="J48" i="2069"/>
  <c r="J48" i="2067"/>
  <c r="J48" i="2070"/>
  <c r="J48" i="2068"/>
  <c r="J48" i="2066"/>
  <c r="J48" i="2065"/>
  <c r="J48" i="2063"/>
  <c r="J48" i="2061"/>
  <c r="J48" i="2059"/>
  <c r="J48" i="2057"/>
  <c r="J48" i="2064"/>
  <c r="J48" i="2062"/>
  <c r="J48" i="2060"/>
  <c r="J48" i="2058"/>
  <c r="J48" i="2004"/>
  <c r="J48" i="2002"/>
  <c r="J48" i="2000"/>
  <c r="J48" i="1998"/>
  <c r="J48" i="1996"/>
  <c r="J48" i="2003"/>
  <c r="J48" i="2001"/>
  <c r="J48" i="1999"/>
  <c r="J48" i="1997"/>
  <c r="J48" i="1943"/>
  <c r="B48" i="2092"/>
  <c r="B48" i="2096"/>
  <c r="B48" i="2095"/>
  <c r="B48" i="2091"/>
  <c r="B48" i="2094"/>
  <c r="B48" i="2093"/>
  <c r="B48" i="2089"/>
  <c r="B48" i="2088"/>
  <c r="B48" i="2084"/>
  <c r="B48" i="2090"/>
  <c r="B48" i="2087"/>
  <c r="B48" i="2083"/>
  <c r="B48" i="2086"/>
  <c r="B48" i="2082"/>
  <c r="B48" i="2078"/>
  <c r="B48" i="2077"/>
  <c r="B48" i="2076"/>
  <c r="B48" i="2075"/>
  <c r="B48" i="2074"/>
  <c r="B48" i="2073"/>
  <c r="B48" i="2072"/>
  <c r="B48" i="2085"/>
  <c r="B48" i="2004"/>
  <c r="B48" i="2003"/>
  <c r="B48" i="2002"/>
  <c r="B48" i="2001"/>
  <c r="B48" i="2000"/>
  <c r="B48" i="2071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1999"/>
  <c r="B48" i="1998"/>
  <c r="B48" i="1997"/>
  <c r="B48" i="1996"/>
  <c r="C124" i="1938"/>
  <c r="B48" i="1943" s="1"/>
  <c r="Q48" i="2096"/>
  <c r="Q48" i="2095"/>
  <c r="Q48" i="2094"/>
  <c r="Q48" i="2093"/>
  <c r="Q48" i="2092"/>
  <c r="Q48" i="2091"/>
  <c r="Q48" i="2089"/>
  <c r="Q48" i="2088"/>
  <c r="Q48" i="2087"/>
  <c r="Q48" i="2085"/>
  <c r="Q48" i="2083"/>
  <c r="Q48" i="2081"/>
  <c r="Q48" i="2082"/>
  <c r="Q48" i="2090"/>
  <c r="Q48" i="2080"/>
  <c r="Q48" i="2079"/>
  <c r="Q48" i="2084"/>
  <c r="Q48" i="2086"/>
  <c r="Q48" i="2078"/>
  <c r="Q48" i="2074"/>
  <c r="Q48" i="2072"/>
  <c r="Q48" i="2075"/>
  <c r="Q48" i="2076"/>
  <c r="Q48" i="2073"/>
  <c r="Q48" i="2077"/>
  <c r="Q48" i="2070"/>
  <c r="Q48" i="2068"/>
  <c r="Q48" i="2067"/>
  <c r="Q48" i="2069"/>
  <c r="Q48" i="2065"/>
  <c r="Q48" i="2063"/>
  <c r="Q48" i="2061"/>
  <c r="Q48" i="2059"/>
  <c r="Q48" i="2057"/>
  <c r="Q48" i="2071"/>
  <c r="Q48" i="2066"/>
  <c r="Q48" i="2062"/>
  <c r="Q48" i="2003"/>
  <c r="Q48" i="2001"/>
  <c r="Q48" i="1999"/>
  <c r="Q48" i="1997"/>
  <c r="Q48" i="2064"/>
  <c r="Q48" i="2004"/>
  <c r="Q48" i="2058"/>
  <c r="Q48" i="2002"/>
  <c r="Q48" i="2000"/>
  <c r="Q48" i="1998"/>
  <c r="Q48" i="1996"/>
  <c r="Q48" i="2060"/>
  <c r="Q48" i="1943"/>
  <c r="U48" i="2096"/>
  <c r="U48" i="2095"/>
  <c r="U48" i="2094"/>
  <c r="U48" i="2093"/>
  <c r="U48" i="2092"/>
  <c r="U48" i="2091"/>
  <c r="U48" i="2089"/>
  <c r="U48" i="2090"/>
  <c r="U48" i="2087"/>
  <c r="U48" i="2085"/>
  <c r="U48" i="2088"/>
  <c r="U48" i="2083"/>
  <c r="U48" i="2081"/>
  <c r="U48" i="2086"/>
  <c r="U48" i="2084"/>
  <c r="U48" i="2079"/>
  <c r="U48" i="2080"/>
  <c r="U48" i="2082"/>
  <c r="U48" i="2076"/>
  <c r="U48" i="2074"/>
  <c r="U48" i="2072"/>
  <c r="U48" i="2077"/>
  <c r="U48" i="2078"/>
  <c r="U48" i="2073"/>
  <c r="U48" i="2075"/>
  <c r="U48" i="2070"/>
  <c r="U48" i="2068"/>
  <c r="U48" i="2069"/>
  <c r="U48" i="2066"/>
  <c r="U48" i="2071"/>
  <c r="U48" i="2065"/>
  <c r="U48" i="2063"/>
  <c r="U48" i="2061"/>
  <c r="U48" i="2059"/>
  <c r="U48" i="2057"/>
  <c r="U48" i="2064"/>
  <c r="U48" i="2003"/>
  <c r="U48" i="2001"/>
  <c r="U48" i="1999"/>
  <c r="U48" i="1997"/>
  <c r="U48" i="2058"/>
  <c r="U48" i="2067"/>
  <c r="U48" i="2060"/>
  <c r="U48" i="2002"/>
  <c r="U48" i="2000"/>
  <c r="U48" i="1998"/>
  <c r="U48" i="1996"/>
  <c r="U48" i="2062"/>
  <c r="U48" i="2004"/>
  <c r="U48" i="1943"/>
  <c r="F49" i="2096"/>
  <c r="F49" i="2095"/>
  <c r="F49" i="2094"/>
  <c r="F49" i="2093"/>
  <c r="F49" i="2092"/>
  <c r="F49" i="2091"/>
  <c r="F49" i="2089"/>
  <c r="F49" i="2088"/>
  <c r="F49" i="2087"/>
  <c r="F49" i="2085"/>
  <c r="F49" i="2090"/>
  <c r="F49" i="2083"/>
  <c r="F49" i="2081"/>
  <c r="F49" i="2082"/>
  <c r="F49" i="2086"/>
  <c r="F49" i="2080"/>
  <c r="F49" i="2079"/>
  <c r="F49" i="2084"/>
  <c r="F49" i="2078"/>
  <c r="F49" i="2074"/>
  <c r="F49" i="2072"/>
  <c r="F49" i="2075"/>
  <c r="F49" i="2076"/>
  <c r="F49" i="2073"/>
  <c r="F49" i="2077"/>
  <c r="F49" i="2070"/>
  <c r="F49" i="2068"/>
  <c r="F49" i="2071"/>
  <c r="F49" i="2065"/>
  <c r="F49" i="2063"/>
  <c r="F49" i="2061"/>
  <c r="F49" i="2059"/>
  <c r="F49" i="2057"/>
  <c r="F49" i="2067"/>
  <c r="F49" i="2066"/>
  <c r="F49" i="2058"/>
  <c r="F49" i="2003"/>
  <c r="F49" i="2001"/>
  <c r="F49" i="1999"/>
  <c r="F49" i="1997"/>
  <c r="F49" i="2060"/>
  <c r="F49" i="2004"/>
  <c r="F49" i="2062"/>
  <c r="F49" i="2002"/>
  <c r="F49" i="2000"/>
  <c r="F49" i="1998"/>
  <c r="F49" i="1996"/>
  <c r="F49" i="2069"/>
  <c r="F49" i="2064"/>
  <c r="F49" i="1943"/>
  <c r="J49" i="2096"/>
  <c r="J49" i="2095"/>
  <c r="J49" i="2094"/>
  <c r="J49" i="2093"/>
  <c r="J49" i="2092"/>
  <c r="J49" i="2091"/>
  <c r="J49" i="2089"/>
  <c r="J49" i="2090"/>
  <c r="J49" i="2087"/>
  <c r="J49" i="2085"/>
  <c r="J49" i="2088"/>
  <c r="J49" i="2083"/>
  <c r="J49" i="2081"/>
  <c r="J49" i="2086"/>
  <c r="J49" i="2084"/>
  <c r="J49" i="2080"/>
  <c r="J49" i="2079"/>
  <c r="J49" i="2082"/>
  <c r="J49" i="2076"/>
  <c r="J49" i="2074"/>
  <c r="J49" i="2072"/>
  <c r="J49" i="2077"/>
  <c r="J49" i="2078"/>
  <c r="J49" i="2073"/>
  <c r="J49" i="2075"/>
  <c r="J49" i="2070"/>
  <c r="J49" i="2068"/>
  <c r="J49" i="2066"/>
  <c r="J49" i="2067"/>
  <c r="J49" i="2065"/>
  <c r="J49" i="2063"/>
  <c r="J49" i="2061"/>
  <c r="J49" i="2059"/>
  <c r="J49" i="2057"/>
  <c r="J49" i="2069"/>
  <c r="J49" i="2071"/>
  <c r="J49" i="2060"/>
  <c r="J49" i="2003"/>
  <c r="J49" i="2001"/>
  <c r="J49" i="1999"/>
  <c r="J49" i="1997"/>
  <c r="J49" i="2062"/>
  <c r="J49" i="2064"/>
  <c r="J49" i="2002"/>
  <c r="J49" i="2000"/>
  <c r="J49" i="1998"/>
  <c r="J49" i="1996"/>
  <c r="J49" i="2058"/>
  <c r="J49" i="2004"/>
  <c r="J49" i="1943"/>
  <c r="B49" i="2093"/>
  <c r="B49" i="2089"/>
  <c r="B49" i="2092"/>
  <c r="B49" i="2096"/>
  <c r="B49" i="2095"/>
  <c r="B49" i="2094"/>
  <c r="B49" i="2090"/>
  <c r="B49" i="2085"/>
  <c r="B49" i="2088"/>
  <c r="B49" i="2084"/>
  <c r="B49" i="2091"/>
  <c r="B49" i="2087"/>
  <c r="B49" i="2083"/>
  <c r="B49" i="2086"/>
  <c r="B49" i="2082"/>
  <c r="B49" i="2079"/>
  <c r="B49" i="2078"/>
  <c r="B49" i="2077"/>
  <c r="B49" i="2076"/>
  <c r="B49" i="2075"/>
  <c r="B49" i="2074"/>
  <c r="B49" i="2073"/>
  <c r="B49" i="2072"/>
  <c r="B49" i="2004"/>
  <c r="B49" i="2003"/>
  <c r="B49" i="2002"/>
  <c r="B49" i="2001"/>
  <c r="B49" i="2000"/>
  <c r="B49" i="1999"/>
  <c r="B49" i="1998"/>
  <c r="B49" i="1997"/>
  <c r="B49" i="1996"/>
  <c r="B49" i="2071"/>
  <c r="B49" i="2069"/>
  <c r="B49" i="2067"/>
  <c r="B49" i="2065"/>
  <c r="B49" i="2063"/>
  <c r="B49" i="2061"/>
  <c r="B49" i="2059"/>
  <c r="B49" i="2057"/>
  <c r="B49" i="2070"/>
  <c r="B49" i="2068"/>
  <c r="B49" i="2066"/>
  <c r="B49" i="2064"/>
  <c r="B49" i="2062"/>
  <c r="B49" i="2060"/>
  <c r="B49" i="2058"/>
  <c r="C125" i="1938"/>
  <c r="B49" i="1943" s="1"/>
  <c r="Q49" i="2096"/>
  <c r="Q49" i="2095"/>
  <c r="Q49" i="2094"/>
  <c r="Q49" i="2093"/>
  <c r="Q49" i="2092"/>
  <c r="Q49" i="2091"/>
  <c r="Q49" i="2090"/>
  <c r="Q49" i="2088"/>
  <c r="Q49" i="2089"/>
  <c r="Q49" i="2087"/>
  <c r="Q49" i="2086"/>
  <c r="Q49" i="2085"/>
  <c r="Q49" i="2084"/>
  <c r="Q49" i="2082"/>
  <c r="Q49" i="2081"/>
  <c r="Q49" i="2083"/>
  <c r="Q49" i="2080"/>
  <c r="Q49" i="2077"/>
  <c r="Q49" i="2075"/>
  <c r="Q49" i="2078"/>
  <c r="Q49" i="2076"/>
  <c r="Q49" i="2079"/>
  <c r="Q49" i="2074"/>
  <c r="Q49" i="2072"/>
  <c r="Q49" i="2073"/>
  <c r="Q49" i="2070"/>
  <c r="Q49" i="2068"/>
  <c r="Q49" i="2066"/>
  <c r="Q49" i="2071"/>
  <c r="Q49" i="2069"/>
  <c r="Q49" i="2067"/>
  <c r="Q49" i="2064"/>
  <c r="Q49" i="2062"/>
  <c r="Q49" i="2060"/>
  <c r="Q49" i="2058"/>
  <c r="Q49" i="2065"/>
  <c r="Q49" i="2063"/>
  <c r="Q49" i="2061"/>
  <c r="Q49" i="2059"/>
  <c r="Q49" i="2057"/>
  <c r="Q49" i="2004"/>
  <c r="Q49" i="2003"/>
  <c r="Q49" i="2001"/>
  <c r="Q49" i="1999"/>
  <c r="Q49" i="1997"/>
  <c r="Q49" i="2002"/>
  <c r="Q49" i="2000"/>
  <c r="Q49" i="1996"/>
  <c r="Q49" i="1998"/>
  <c r="Q49" i="1943"/>
  <c r="U49" i="2096"/>
  <c r="U49" i="2095"/>
  <c r="U49" i="2093"/>
  <c r="U49" i="2094"/>
  <c r="U49" i="2092"/>
  <c r="U49" i="2091"/>
  <c r="U49" i="2090"/>
  <c r="U49" i="2088"/>
  <c r="U49" i="2089"/>
  <c r="U49" i="2087"/>
  <c r="U49" i="2086"/>
  <c r="U49" i="2085"/>
  <c r="U49" i="2084"/>
  <c r="U49" i="2082"/>
  <c r="U49" i="2080"/>
  <c r="U49" i="2083"/>
  <c r="U49" i="2081"/>
  <c r="U49" i="2079"/>
  <c r="U49" i="2077"/>
  <c r="U49" i="2075"/>
  <c r="U49" i="2078"/>
  <c r="U49" i="2076"/>
  <c r="U49" i="2074"/>
  <c r="U49" i="2072"/>
  <c r="U49" i="2073"/>
  <c r="U49" i="2070"/>
  <c r="U49" i="2068"/>
  <c r="U49" i="2066"/>
  <c r="U49" i="2071"/>
  <c r="U49" i="2069"/>
  <c r="U49" i="2067"/>
  <c r="U49" i="2064"/>
  <c r="U49" i="2062"/>
  <c r="U49" i="2060"/>
  <c r="U49" i="2058"/>
  <c r="U49" i="2065"/>
  <c r="U49" i="2063"/>
  <c r="U49" i="2061"/>
  <c r="U49" i="2059"/>
  <c r="U49" i="2057"/>
  <c r="U49" i="2003"/>
  <c r="U49" i="2001"/>
  <c r="U49" i="1999"/>
  <c r="U49" i="1997"/>
  <c r="U49" i="2004"/>
  <c r="U49" i="2002"/>
  <c r="U49" i="2000"/>
  <c r="U49" i="1996"/>
  <c r="U49" i="1998"/>
  <c r="U49" i="1943"/>
  <c r="F50" i="2096"/>
  <c r="F50" i="2095"/>
  <c r="F50" i="2094"/>
  <c r="F50" i="2093"/>
  <c r="F50" i="2092"/>
  <c r="F50" i="2091"/>
  <c r="F50" i="2090"/>
  <c r="F50" i="2088"/>
  <c r="F50" i="2089"/>
  <c r="F50" i="2087"/>
  <c r="F50" i="2086"/>
  <c r="F50" i="2085"/>
  <c r="F50" i="2084"/>
  <c r="F50" i="2082"/>
  <c r="F50" i="2081"/>
  <c r="F50" i="2080"/>
  <c r="F50" i="2083"/>
  <c r="F50" i="2077"/>
  <c r="F50" i="2075"/>
  <c r="F50" i="2078"/>
  <c r="F50" i="2076"/>
  <c r="F50" i="2074"/>
  <c r="F50" i="2072"/>
  <c r="F50" i="2079"/>
  <c r="F50" i="2073"/>
  <c r="F50" i="2070"/>
  <c r="F50" i="2068"/>
  <c r="F50" i="2066"/>
  <c r="F50" i="2071"/>
  <c r="F50" i="2069"/>
  <c r="F50" i="2067"/>
  <c r="F50" i="2064"/>
  <c r="F50" i="2062"/>
  <c r="F50" i="2060"/>
  <c r="F50" i="2058"/>
  <c r="F50" i="2065"/>
  <c r="F50" i="2063"/>
  <c r="F50" i="2061"/>
  <c r="F50" i="2059"/>
  <c r="F50" i="2057"/>
  <c r="F50" i="2004"/>
  <c r="F50" i="2003"/>
  <c r="F50" i="2001"/>
  <c r="F50" i="1999"/>
  <c r="F50" i="1997"/>
  <c r="F50" i="2002"/>
  <c r="F50" i="2000"/>
  <c r="F50" i="1996"/>
  <c r="F50" i="1998"/>
  <c r="F50" i="1943"/>
  <c r="J50" i="2096"/>
  <c r="J50" i="2095"/>
  <c r="J50" i="2094"/>
  <c r="J50" i="2093"/>
  <c r="J50" i="2092"/>
  <c r="J50" i="2091"/>
  <c r="J50" i="2088"/>
  <c r="J50" i="2090"/>
  <c r="J50" i="2089"/>
  <c r="J50" i="2087"/>
  <c r="J50" i="2086"/>
  <c r="J50" i="2085"/>
  <c r="J50" i="2084"/>
  <c r="J50" i="2082"/>
  <c r="J50" i="2083"/>
  <c r="J50" i="2081"/>
  <c r="J50" i="2077"/>
  <c r="J50" i="2075"/>
  <c r="J50" i="2079"/>
  <c r="J50" i="2078"/>
  <c r="J50" i="2076"/>
  <c r="J50" i="2080"/>
  <c r="J50" i="2074"/>
  <c r="J50" i="2072"/>
  <c r="J50" i="2073"/>
  <c r="J50" i="2070"/>
  <c r="J50" i="2068"/>
  <c r="J50" i="2066"/>
  <c r="J50" i="2071"/>
  <c r="J50" i="2069"/>
  <c r="J50" i="2067"/>
  <c r="J50" i="2064"/>
  <c r="J50" i="2062"/>
  <c r="J50" i="2060"/>
  <c r="J50" i="2058"/>
  <c r="J50" i="2065"/>
  <c r="J50" i="2063"/>
  <c r="J50" i="2061"/>
  <c r="J50" i="2059"/>
  <c r="J50" i="2057"/>
  <c r="J50" i="2003"/>
  <c r="J50" i="2001"/>
  <c r="J50" i="1999"/>
  <c r="J50" i="1997"/>
  <c r="J50" i="2004"/>
  <c r="J50" i="2002"/>
  <c r="J50" i="2000"/>
  <c r="J50" i="1998"/>
  <c r="J50" i="1996"/>
  <c r="J50" i="1943"/>
  <c r="B50" i="2094"/>
  <c r="B50" i="2090"/>
  <c r="B50" i="2093"/>
  <c r="B50" i="2089"/>
  <c r="B50" i="2092"/>
  <c r="B50" i="2096"/>
  <c r="B50" i="2095"/>
  <c r="B50" i="2091"/>
  <c r="B50" i="2086"/>
  <c r="B50" i="2082"/>
  <c r="B50" i="2080"/>
  <c r="B50" i="2079"/>
  <c r="B50" i="2078"/>
  <c r="B50" i="2077"/>
  <c r="B50" i="2076"/>
  <c r="B50" i="2075"/>
  <c r="B50" i="2074"/>
  <c r="B50" i="2073"/>
  <c r="B50" i="2072"/>
  <c r="B50" i="2085"/>
  <c r="B50" i="2088"/>
  <c r="B50" i="2084"/>
  <c r="B50" i="2087"/>
  <c r="B50" i="2083"/>
  <c r="B50" i="2071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2004"/>
  <c r="B50" i="2002"/>
  <c r="B50" i="2000"/>
  <c r="B50" i="1999"/>
  <c r="B50" i="1998"/>
  <c r="B50" i="1997"/>
  <c r="B50" i="1996"/>
  <c r="B50" i="2003"/>
  <c r="B50" i="2001"/>
  <c r="C126" i="1938"/>
  <c r="B50" i="1943" s="1"/>
  <c r="Q50" i="2096"/>
  <c r="Q50" i="2095"/>
  <c r="Q50" i="2094"/>
  <c r="Q50" i="2093"/>
  <c r="Q50" i="2092"/>
  <c r="Q50" i="2090"/>
  <c r="Q50" i="2088"/>
  <c r="Q50" i="2091"/>
  <c r="Q50" i="2089"/>
  <c r="Q50" i="2086"/>
  <c r="Q50" i="2087"/>
  <c r="Q50" i="2084"/>
  <c r="Q50" i="2082"/>
  <c r="Q50" i="2080"/>
  <c r="Q50" i="2085"/>
  <c r="Q50" i="2081"/>
  <c r="Q50" i="2083"/>
  <c r="Q50" i="2077"/>
  <c r="Q50" i="2073"/>
  <c r="Q50" i="2078"/>
  <c r="Q50" i="2079"/>
  <c r="Q50" i="2075"/>
  <c r="Q50" i="2074"/>
  <c r="Q50" i="2072"/>
  <c r="Q50" i="2076"/>
  <c r="Q50" i="2071"/>
  <c r="Q50" i="2069"/>
  <c r="Q50" i="2067"/>
  <c r="Q50" i="2068"/>
  <c r="Q50" i="2064"/>
  <c r="Q50" i="2062"/>
  <c r="Q50" i="2060"/>
  <c r="Q50" i="2058"/>
  <c r="Q50" i="2004"/>
  <c r="Q50" i="2070"/>
  <c r="Q50" i="2066"/>
  <c r="Q50" i="2061"/>
  <c r="Q50" i="2002"/>
  <c r="Q50" i="2000"/>
  <c r="Q50" i="1998"/>
  <c r="Q50" i="1996"/>
  <c r="Q50" i="2063"/>
  <c r="Q50" i="2065"/>
  <c r="Q50" i="2057"/>
  <c r="Q50" i="2003"/>
  <c r="Q50" i="2001"/>
  <c r="Q50" i="1999"/>
  <c r="Q50" i="1997"/>
  <c r="Q50" i="2059"/>
  <c r="Q50" i="1943"/>
  <c r="U50" i="2096"/>
  <c r="U50" i="2095"/>
  <c r="U50" i="2094"/>
  <c r="U50" i="2093"/>
  <c r="U50" i="2092"/>
  <c r="U50" i="2090"/>
  <c r="U50" i="2091"/>
  <c r="U50" i="2088"/>
  <c r="U50" i="2089"/>
  <c r="U50" i="2087"/>
  <c r="U50" i="2086"/>
  <c r="U50" i="2084"/>
  <c r="U50" i="2082"/>
  <c r="U50" i="2080"/>
  <c r="U50" i="2085"/>
  <c r="U50" i="2083"/>
  <c r="U50" i="2079"/>
  <c r="U50" i="2081"/>
  <c r="U50" i="2075"/>
  <c r="U50" i="2073"/>
  <c r="U50" i="2076"/>
  <c r="U50" i="2077"/>
  <c r="U50" i="2074"/>
  <c r="U50" i="2072"/>
  <c r="U50" i="2078"/>
  <c r="U50" i="2071"/>
  <c r="U50" i="2069"/>
  <c r="U50" i="2067"/>
  <c r="U50" i="2068"/>
  <c r="U50" i="2070"/>
  <c r="U50" i="2066"/>
  <c r="U50" i="2064"/>
  <c r="U50" i="2062"/>
  <c r="U50" i="2060"/>
  <c r="U50" i="2058"/>
  <c r="U50" i="2004"/>
  <c r="U50" i="2063"/>
  <c r="U50" i="2002"/>
  <c r="U50" i="2000"/>
  <c r="U50" i="1998"/>
  <c r="U50" i="1996"/>
  <c r="U50" i="2065"/>
  <c r="U50" i="2057"/>
  <c r="U50" i="2059"/>
  <c r="U50" i="2003"/>
  <c r="U50" i="2001"/>
  <c r="U50" i="1999"/>
  <c r="U50" i="1997"/>
  <c r="U50" i="2061"/>
  <c r="U50" i="1943"/>
  <c r="F51" i="2096"/>
  <c r="F51" i="2094"/>
  <c r="F51" i="2095"/>
  <c r="F51" i="2093"/>
  <c r="F51" i="2092"/>
  <c r="F51" i="2090"/>
  <c r="F51" i="2088"/>
  <c r="F51" i="2091"/>
  <c r="F51" i="2086"/>
  <c r="F51" i="2089"/>
  <c r="F51" i="2087"/>
  <c r="F51" i="2084"/>
  <c r="F51" i="2082"/>
  <c r="F51" i="2080"/>
  <c r="F51" i="2081"/>
  <c r="F51" i="2085"/>
  <c r="F51" i="2077"/>
  <c r="F51" i="2073"/>
  <c r="F51" i="2083"/>
  <c r="F51" i="2078"/>
  <c r="F51" i="2075"/>
  <c r="F51" i="2074"/>
  <c r="F51" i="2072"/>
  <c r="F51" i="2079"/>
  <c r="F51" i="2076"/>
  <c r="F51" i="2071"/>
  <c r="F51" i="2069"/>
  <c r="F51" i="2067"/>
  <c r="F51" i="2070"/>
  <c r="F51" i="2064"/>
  <c r="F51" i="2062"/>
  <c r="F51" i="2060"/>
  <c r="F51" i="2058"/>
  <c r="F51" i="2004"/>
  <c r="F51" i="2068"/>
  <c r="F51" i="2065"/>
  <c r="F51" i="2057"/>
  <c r="F51" i="2002"/>
  <c r="F51" i="2000"/>
  <c r="F51" i="1998"/>
  <c r="F51" i="1996"/>
  <c r="F51" i="2059"/>
  <c r="F51" i="2061"/>
  <c r="F51" i="2003"/>
  <c r="F51" i="2001"/>
  <c r="F51" i="1999"/>
  <c r="F51" i="1997"/>
  <c r="F51" i="2066"/>
  <c r="F51" i="2063"/>
  <c r="F51" i="1943"/>
  <c r="J51" i="2096"/>
  <c r="J51" i="2095"/>
  <c r="J51" i="2094"/>
  <c r="J51" i="2093"/>
  <c r="J51" i="2092"/>
  <c r="J51" i="2090"/>
  <c r="J51" i="2091"/>
  <c r="J51" i="2088"/>
  <c r="J51" i="2089"/>
  <c r="J51" i="2086"/>
  <c r="J51" i="2084"/>
  <c r="J51" i="2082"/>
  <c r="J51" i="2080"/>
  <c r="J51" i="2085"/>
  <c r="J51" i="2083"/>
  <c r="J51" i="2087"/>
  <c r="J51" i="2081"/>
  <c r="J51" i="2079"/>
  <c r="J51" i="2075"/>
  <c r="J51" i="2073"/>
  <c r="J51" i="2076"/>
  <c r="J51" i="2077"/>
  <c r="J51" i="2074"/>
  <c r="J51" i="2072"/>
  <c r="J51" i="2078"/>
  <c r="J51" i="2071"/>
  <c r="J51" i="2069"/>
  <c r="J51" i="2067"/>
  <c r="J51" i="2066"/>
  <c r="J51" i="2064"/>
  <c r="J51" i="2062"/>
  <c r="J51" i="2060"/>
  <c r="J51" i="2058"/>
  <c r="J51" i="2004"/>
  <c r="J51" i="2068"/>
  <c r="J51" i="2059"/>
  <c r="J51" i="2002"/>
  <c r="J51" i="2000"/>
  <c r="J51" i="1998"/>
  <c r="J51" i="1996"/>
  <c r="J51" i="2070"/>
  <c r="J51" i="2061"/>
  <c r="J51" i="2063"/>
  <c r="J51" i="2003"/>
  <c r="J51" i="2001"/>
  <c r="J51" i="1999"/>
  <c r="J51" i="1997"/>
  <c r="J51" i="2065"/>
  <c r="J51" i="2057"/>
  <c r="J51" i="1943"/>
  <c r="B51" i="2096"/>
  <c r="B51" i="2095"/>
  <c r="B51" i="2091"/>
  <c r="B51" i="2094"/>
  <c r="B51" i="2090"/>
  <c r="B51" i="2093"/>
  <c r="B51" i="2092"/>
  <c r="B51" i="2089"/>
  <c r="B51" i="2087"/>
  <c r="B51" i="2083"/>
  <c r="B51" i="2086"/>
  <c r="B51" i="2082"/>
  <c r="B51" i="2081"/>
  <c r="B51" i="2080"/>
  <c r="B51" i="2079"/>
  <c r="B51" i="2078"/>
  <c r="B51" i="2077"/>
  <c r="B51" i="2076"/>
  <c r="B51" i="2075"/>
  <c r="B51" i="2074"/>
  <c r="B51" i="2073"/>
  <c r="B51" i="2072"/>
  <c r="B51" i="2085"/>
  <c r="B51" i="2088"/>
  <c r="B51" i="2084"/>
  <c r="B51" i="2004"/>
  <c r="B51" i="2003"/>
  <c r="B51" i="2002"/>
  <c r="B51" i="2001"/>
  <c r="B51" i="2000"/>
  <c r="B51" i="2071"/>
  <c r="B51" i="2070"/>
  <c r="B51" i="2069"/>
  <c r="B51" i="2068"/>
  <c r="B51" i="2067"/>
  <c r="B51" i="2066"/>
  <c r="B51" i="2065"/>
  <c r="B51" i="2064"/>
  <c r="B51" i="2063"/>
  <c r="B51" i="2062"/>
  <c r="B51" i="2061"/>
  <c r="B51" i="2060"/>
  <c r="B51" i="2059"/>
  <c r="B51" i="2058"/>
  <c r="B51" i="2057"/>
  <c r="B51" i="1999"/>
  <c r="B51" i="1998"/>
  <c r="B51" i="1997"/>
  <c r="B51" i="1996"/>
  <c r="C127" i="1938"/>
  <c r="B51" i="1943" s="1"/>
  <c r="Q51" i="2096"/>
  <c r="Q51" i="2095"/>
  <c r="Q51" i="2093"/>
  <c r="Q51" i="2094"/>
  <c r="Q51" i="2092"/>
  <c r="Q51" i="2090"/>
  <c r="Q51" i="2089"/>
  <c r="Q51" i="2091"/>
  <c r="Q51" i="2088"/>
  <c r="Q51" i="2087"/>
  <c r="Q51" i="2085"/>
  <c r="Q51" i="2086"/>
  <c r="Q51" i="2083"/>
  <c r="Q51" i="2081"/>
  <c r="Q51" i="2084"/>
  <c r="Q51" i="2082"/>
  <c r="Q51" i="2078"/>
  <c r="Q51" i="2076"/>
  <c r="Q51" i="2080"/>
  <c r="Q51" i="2077"/>
  <c r="Q51" i="2075"/>
  <c r="Q51" i="2073"/>
  <c r="Q51" i="2079"/>
  <c r="Q51" i="2074"/>
  <c r="Q51" i="2072"/>
  <c r="Q51" i="2071"/>
  <c r="Q51" i="2069"/>
  <c r="Q51" i="2067"/>
  <c r="Q51" i="2070"/>
  <c r="Q51" i="2068"/>
  <c r="Q51" i="2066"/>
  <c r="Q51" i="2065"/>
  <c r="Q51" i="2063"/>
  <c r="Q51" i="2061"/>
  <c r="Q51" i="2059"/>
  <c r="Q51" i="2057"/>
  <c r="Q51" i="2064"/>
  <c r="Q51" i="2062"/>
  <c r="Q51" i="2060"/>
  <c r="Q51" i="2058"/>
  <c r="Q51" i="2004"/>
  <c r="Q51" i="2002"/>
  <c r="Q51" i="2000"/>
  <c r="Q51" i="1998"/>
  <c r="Q51" i="1996"/>
  <c r="Q51" i="2003"/>
  <c r="Q51" i="2001"/>
  <c r="Q51" i="1999"/>
  <c r="Q51" i="1997"/>
  <c r="Q51" i="1943"/>
  <c r="U51" i="2096"/>
  <c r="U51" i="2095"/>
  <c r="U51" i="2093"/>
  <c r="U51" i="2094"/>
  <c r="U51" i="2092"/>
  <c r="U51" i="2090"/>
  <c r="U51" i="2089"/>
  <c r="U51" i="2087"/>
  <c r="U51" i="2088"/>
  <c r="U51" i="2091"/>
  <c r="U51" i="2085"/>
  <c r="U51" i="2086"/>
  <c r="U51" i="2083"/>
  <c r="U51" i="2081"/>
  <c r="U51" i="2082"/>
  <c r="U51" i="2084"/>
  <c r="U51" i="2080"/>
  <c r="U51" i="2079"/>
  <c r="U51" i="2078"/>
  <c r="U51" i="2076"/>
  <c r="U51" i="2077"/>
  <c r="U51" i="2075"/>
  <c r="U51" i="2073"/>
  <c r="U51" i="2074"/>
  <c r="U51" i="2072"/>
  <c r="U51" i="2071"/>
  <c r="U51" i="2069"/>
  <c r="U51" i="2067"/>
  <c r="U51" i="2070"/>
  <c r="U51" i="2068"/>
  <c r="U51" i="2066"/>
  <c r="U51" i="2065"/>
  <c r="U51" i="2063"/>
  <c r="U51" i="2061"/>
  <c r="U51" i="2059"/>
  <c r="U51" i="2057"/>
  <c r="U51" i="2064"/>
  <c r="U51" i="2062"/>
  <c r="U51" i="2060"/>
  <c r="U51" i="2058"/>
  <c r="U51" i="2004"/>
  <c r="U51" i="2002"/>
  <c r="U51" i="2000"/>
  <c r="U51" i="1998"/>
  <c r="U51" i="1996"/>
  <c r="U51" i="2003"/>
  <c r="U51" i="2001"/>
  <c r="U51" i="1999"/>
  <c r="U51" i="1997"/>
  <c r="U51" i="1943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<sst xmlns="http://schemas.openxmlformats.org/spreadsheetml/2006/main" count="6552" uniqueCount="159">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</sst>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35</v>
      </c>
      <c r="Y1" s="80"/>
      <c r="Z1" s="80"/>
      <c r="AA1" s="80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6" t="s">
        <v>27</v>
      </c>
      <c r="Y4" s="87"/>
      <c r="Z4" s="87"/>
      <c r="AA4" s="88">
        <v>41400</v>
      </c>
      <c r="AB4" s="88"/>
      <c r="AC4" s="88"/>
      <c r="AD4" s="88"/>
      <c r="AE4" s="89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28</v>
      </c>
      <c r="Y5" s="80"/>
      <c r="Z5" s="81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70</v>
      </c>
      <c r="Z7" s="94"/>
      <c r="AA7" s="94"/>
      <c r="AB7" s="95"/>
      <c r="AC7" s="93" t="s">
        <v>71</v>
      </c>
      <c r="AD7" s="94"/>
      <c r="AE7" s="94"/>
      <c r="AF7" s="95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6" t="s">
        <v>95</v>
      </c>
      <c r="H65" s="97"/>
      <c r="I65" s="97"/>
      <c r="J65" s="97"/>
      <c r="K65" s="97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8" t="s">
        <v>97</v>
      </c>
      <c r="H66" s="99"/>
      <c r="I66" s="99"/>
      <c r="J66" s="99"/>
      <c r="K66" s="99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8" t="s">
        <v>99</v>
      </c>
      <c r="H67" s="99"/>
      <c r="I67" s="99"/>
      <c r="J67" s="99"/>
      <c r="K67" s="99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8" t="s">
        <v>101</v>
      </c>
      <c r="H68" s="99"/>
      <c r="I68" s="99"/>
      <c r="J68" s="99"/>
      <c r="K68" s="99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8" t="s">
        <v>103</v>
      </c>
      <c r="H69" s="99"/>
      <c r="I69" s="99"/>
      <c r="J69" s="99"/>
      <c r="K69" s="99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8" t="s">
        <v>105</v>
      </c>
      <c r="H70" s="99"/>
      <c r="I70" s="99"/>
      <c r="J70" s="99"/>
      <c r="K70" s="99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6" t="s">
        <v>107</v>
      </c>
      <c r="H71" s="97"/>
      <c r="I71" s="97"/>
      <c r="J71" s="97"/>
      <c r="K71" s="100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6" t="s">
        <v>108</v>
      </c>
      <c r="H72" s="97"/>
      <c r="I72" s="97"/>
      <c r="J72" s="97"/>
      <c r="K72" s="100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90" t="s">
        <v>110</v>
      </c>
      <c r="H73" s="91"/>
      <c r="I73" s="91"/>
      <c r="J73" s="91"/>
      <c r="K73" s="92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90" t="s">
        <v>112</v>
      </c>
      <c r="H74" s="91"/>
      <c r="I74" s="91"/>
      <c r="J74" s="91"/>
      <c r="K74" s="92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11</v>
      </c>
      <c r="F78" s="35">
        <f>+AK13</f>
        <v>11</v>
      </c>
      <c r="G78" s="35">
        <f>Z13</f>
        <v>15</v>
      </c>
      <c r="H78" s="35">
        <f t="shared" ref="H78:Q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 t="shared" si="9"/>
        <v>18</v>
      </c>
      <c r="P78" s="35">
        <f t="shared" si="9"/>
        <v>1</v>
      </c>
      <c r="Q78" s="35">
        <f t="shared" si="9"/>
        <v>5</v>
      </c>
      <c r="R78" s="35">
        <f>+AL13</f>
        <v>13</v>
      </c>
      <c r="S78" s="35">
        <f t="shared" ref="S78:Y78" si="10">+AM13</f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3</v>
      </c>
      <c r="D79" s="5"/>
      <c r="E79" s="5"/>
      <c r="F79" s="35">
        <f t="shared" ref="F79:F128" si="12">+AK14</f>
        <v>3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AH14</f>
        <v>2</v>
      </c>
      <c r="P79" s="35">
        <f t="shared" ref="P79:P128" si="22">AI14</f>
        <v>17</v>
      </c>
      <c r="Q79" s="35">
        <f t="shared" ref="Q79:Q128" si="23">AJ14</f>
        <v>18</v>
      </c>
      <c r="R79" s="35">
        <f t="shared" ref="R79:R128" si="24">+AL14</f>
        <v>5</v>
      </c>
      <c r="S79" s="35">
        <f t="shared" ref="S79:S128" si="25">+AM14</f>
        <v>4</v>
      </c>
      <c r="T79" s="35">
        <f t="shared" ref="T79:T128" si="26">+AN14</f>
        <v>6</v>
      </c>
      <c r="U79" s="35">
        <f t="shared" ref="U79:U128" si="27">+AO14</f>
        <v>7</v>
      </c>
      <c r="V79" s="35">
        <f t="shared" ref="V79:V128" si="28">+AP14</f>
        <v>8</v>
      </c>
      <c r="W79" s="35">
        <f t="shared" ref="W79:W128" si="29">+AQ14</f>
        <v>9</v>
      </c>
      <c r="X79" s="35">
        <f t="shared" ref="X79:X128" si="30">+AR14</f>
        <v>10</v>
      </c>
      <c r="Y79" s="35">
        <f t="shared" ref="Y79:Y128" si="31">+AS14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3</v>
      </c>
      <c r="D80" s="5"/>
      <c r="E80" s="5"/>
      <c r="F80" s="35">
        <f t="shared" si="12"/>
        <v>3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11</v>
      </c>
      <c r="P80" s="35">
        <f t="shared" si="22"/>
        <v>17</v>
      </c>
      <c r="Q80" s="35">
        <f t="shared" si="23"/>
        <v>18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14</v>
      </c>
      <c r="D81" s="5"/>
      <c r="E81" s="5"/>
      <c r="F81" s="35">
        <f t="shared" si="12"/>
        <v>14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6</v>
      </c>
      <c r="P81" s="35">
        <f t="shared" si="22"/>
        <v>10</v>
      </c>
      <c r="Q81" s="35">
        <f t="shared" si="23"/>
        <v>11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3</v>
      </c>
      <c r="D82" s="5"/>
      <c r="E82" s="5"/>
      <c r="F82" s="35">
        <f t="shared" si="12"/>
        <v>3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5</v>
      </c>
      <c r="P82" s="35">
        <f t="shared" si="22"/>
        <v>10</v>
      </c>
      <c r="Q82" s="35">
        <f t="shared" si="23"/>
        <v>18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3</v>
      </c>
      <c r="D83" s="5"/>
      <c r="E83" s="5"/>
      <c r="F83" s="35">
        <f t="shared" si="12"/>
        <v>3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12</v>
      </c>
      <c r="K83" s="35">
        <f t="shared" si="17"/>
        <v>14</v>
      </c>
      <c r="L83" s="35">
        <f t="shared" si="18"/>
        <v>11</v>
      </c>
      <c r="M83" s="35">
        <f t="shared" si="19"/>
        <v>17</v>
      </c>
      <c r="N83" s="35">
        <f t="shared" si="20"/>
        <v>4</v>
      </c>
      <c r="O83" s="35">
        <f t="shared" si="21"/>
        <v>2</v>
      </c>
      <c r="P83" s="35">
        <f t="shared" si="22"/>
        <v>16</v>
      </c>
      <c r="Q83" s="35">
        <f t="shared" si="23"/>
        <v>18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4</v>
      </c>
      <c r="D84" s="5"/>
      <c r="E84" s="5"/>
      <c r="F84" s="35">
        <f t="shared" si="12"/>
        <v>4</v>
      </c>
      <c r="G84" s="35">
        <f t="shared" si="13"/>
        <v>11</v>
      </c>
      <c r="H84" s="35">
        <f t="shared" si="14"/>
        <v>15</v>
      </c>
      <c r="I84" s="35">
        <f t="shared" si="15"/>
        <v>10</v>
      </c>
      <c r="J84" s="35">
        <f t="shared" si="16"/>
        <v>18</v>
      </c>
      <c r="K84" s="35">
        <f t="shared" si="17"/>
        <v>12</v>
      </c>
      <c r="L84" s="35">
        <f t="shared" si="18"/>
        <v>14</v>
      </c>
      <c r="M84" s="35">
        <f t="shared" si="19"/>
        <v>1</v>
      </c>
      <c r="N84" s="35">
        <f t="shared" si="20"/>
        <v>2</v>
      </c>
      <c r="O84" s="35">
        <f t="shared" si="21"/>
        <v>16</v>
      </c>
      <c r="P84" s="35">
        <f t="shared" si="22"/>
        <v>6</v>
      </c>
      <c r="Q84" s="35">
        <f t="shared" si="23"/>
        <v>13</v>
      </c>
      <c r="R84" s="35">
        <f t="shared" si="24"/>
        <v>17</v>
      </c>
      <c r="S84" s="35">
        <f t="shared" si="25"/>
        <v>3</v>
      </c>
      <c r="T84" s="35">
        <f t="shared" si="26"/>
        <v>7</v>
      </c>
      <c r="U84" s="35">
        <f t="shared" si="27"/>
        <v>5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16</v>
      </c>
      <c r="D85" s="5"/>
      <c r="E85" s="5"/>
      <c r="F85" s="35">
        <f t="shared" si="12"/>
        <v>16</v>
      </c>
      <c r="G85" s="35">
        <f t="shared" si="13"/>
        <v>18</v>
      </c>
      <c r="H85" s="35">
        <f t="shared" si="14"/>
        <v>6</v>
      </c>
      <c r="I85" s="35">
        <f t="shared" si="15"/>
        <v>15</v>
      </c>
      <c r="J85" s="35">
        <f t="shared" si="16"/>
        <v>2</v>
      </c>
      <c r="K85" s="35">
        <f t="shared" si="17"/>
        <v>11</v>
      </c>
      <c r="L85" s="35">
        <f t="shared" si="18"/>
        <v>4</v>
      </c>
      <c r="M85" s="35">
        <f t="shared" si="19"/>
        <v>1</v>
      </c>
      <c r="N85" s="35">
        <f t="shared" si="20"/>
        <v>10</v>
      </c>
      <c r="O85" s="35">
        <f t="shared" si="21"/>
        <v>14</v>
      </c>
      <c r="P85" s="35">
        <f t="shared" si="22"/>
        <v>17</v>
      </c>
      <c r="Q85" s="35">
        <f t="shared" si="23"/>
        <v>12</v>
      </c>
      <c r="R85" s="35">
        <f t="shared" si="24"/>
        <v>3</v>
      </c>
      <c r="S85" s="35">
        <f t="shared" si="25"/>
        <v>5</v>
      </c>
      <c r="T85" s="35">
        <f t="shared" si="26"/>
        <v>7</v>
      </c>
      <c r="U85" s="35">
        <f t="shared" si="27"/>
        <v>13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17</v>
      </c>
      <c r="D86" s="5"/>
      <c r="E86" s="5"/>
      <c r="F86" s="35">
        <f t="shared" si="12"/>
        <v>17</v>
      </c>
      <c r="G86" s="35">
        <f t="shared" si="13"/>
        <v>18</v>
      </c>
      <c r="H86" s="35">
        <f t="shared" si="14"/>
        <v>15</v>
      </c>
      <c r="I86" s="35">
        <f t="shared" si="15"/>
        <v>2</v>
      </c>
      <c r="J86" s="35">
        <f t="shared" si="16"/>
        <v>10</v>
      </c>
      <c r="K86" s="35">
        <f t="shared" si="17"/>
        <v>1</v>
      </c>
      <c r="L86" s="35">
        <f t="shared" si="18"/>
        <v>6</v>
      </c>
      <c r="M86" s="35">
        <f t="shared" si="19"/>
        <v>11</v>
      </c>
      <c r="N86" s="35">
        <f t="shared" si="20"/>
        <v>16</v>
      </c>
      <c r="O86" s="35">
        <f t="shared" si="21"/>
        <v>12</v>
      </c>
      <c r="P86" s="35">
        <f t="shared" si="22"/>
        <v>4</v>
      </c>
      <c r="Q86" s="35">
        <f t="shared" si="23"/>
        <v>14</v>
      </c>
      <c r="R86" s="35">
        <f t="shared" si="24"/>
        <v>5</v>
      </c>
      <c r="S86" s="35">
        <f t="shared" si="25"/>
        <v>3</v>
      </c>
      <c r="T86" s="35">
        <f t="shared" si="26"/>
        <v>13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18</v>
      </c>
      <c r="D87" s="5"/>
      <c r="E87" s="5"/>
      <c r="F87" s="35">
        <f t="shared" si="12"/>
        <v>18</v>
      </c>
      <c r="G87" s="35">
        <f t="shared" si="13"/>
        <v>3</v>
      </c>
      <c r="H87" s="35">
        <f t="shared" si="14"/>
        <v>10</v>
      </c>
      <c r="I87" s="35">
        <f t="shared" si="15"/>
        <v>13</v>
      </c>
      <c r="J87" s="35">
        <f t="shared" si="16"/>
        <v>14</v>
      </c>
      <c r="K87" s="35">
        <f t="shared" si="17"/>
        <v>6</v>
      </c>
      <c r="L87" s="35">
        <f t="shared" si="18"/>
        <v>2</v>
      </c>
      <c r="M87" s="35">
        <f t="shared" si="19"/>
        <v>15</v>
      </c>
      <c r="N87" s="35">
        <f t="shared" si="20"/>
        <v>16</v>
      </c>
      <c r="O87" s="35">
        <f t="shared" si="21"/>
        <v>11</v>
      </c>
      <c r="P87" s="35">
        <f t="shared" si="22"/>
        <v>17</v>
      </c>
      <c r="Q87" s="35">
        <f t="shared" si="23"/>
        <v>12</v>
      </c>
      <c r="R87" s="35">
        <f t="shared" si="24"/>
        <v>4</v>
      </c>
      <c r="S87" s="35">
        <f t="shared" si="25"/>
        <v>1</v>
      </c>
      <c r="T87" s="35">
        <f t="shared" si="26"/>
        <v>5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17</v>
      </c>
      <c r="D88" s="5"/>
      <c r="E88" s="5"/>
      <c r="F88" s="35">
        <f t="shared" si="12"/>
        <v>17</v>
      </c>
      <c r="G88" s="35">
        <f t="shared" si="13"/>
        <v>18</v>
      </c>
      <c r="H88" s="35">
        <f t="shared" si="14"/>
        <v>15</v>
      </c>
      <c r="I88" s="35">
        <f t="shared" si="15"/>
        <v>2</v>
      </c>
      <c r="J88" s="35">
        <f t="shared" si="16"/>
        <v>6</v>
      </c>
      <c r="K88" s="35">
        <f t="shared" si="17"/>
        <v>1</v>
      </c>
      <c r="L88" s="35">
        <f t="shared" si="18"/>
        <v>10</v>
      </c>
      <c r="M88" s="35">
        <f t="shared" si="19"/>
        <v>11</v>
      </c>
      <c r="N88" s="35">
        <f t="shared" si="20"/>
        <v>4</v>
      </c>
      <c r="O88" s="35">
        <f t="shared" si="21"/>
        <v>16</v>
      </c>
      <c r="P88" s="35">
        <f t="shared" si="22"/>
        <v>12</v>
      </c>
      <c r="Q88" s="35">
        <f t="shared" si="23"/>
        <v>14</v>
      </c>
      <c r="R88" s="35">
        <f t="shared" si="24"/>
        <v>3</v>
      </c>
      <c r="S88" s="35">
        <f t="shared" si="25"/>
        <v>5</v>
      </c>
      <c r="T88" s="35">
        <f t="shared" si="26"/>
        <v>7</v>
      </c>
      <c r="U88" s="35">
        <f t="shared" si="27"/>
        <v>13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11</v>
      </c>
      <c r="D89" s="5"/>
      <c r="E89" s="5"/>
      <c r="F89" s="35">
        <f t="shared" si="12"/>
        <v>11</v>
      </c>
      <c r="G89" s="35">
        <f t="shared" si="13"/>
        <v>1</v>
      </c>
      <c r="H89" s="35">
        <f t="shared" si="14"/>
        <v>2</v>
      </c>
      <c r="I89" s="35">
        <f t="shared" si="15"/>
        <v>3</v>
      </c>
      <c r="J89" s="35">
        <f t="shared" si="16"/>
        <v>18</v>
      </c>
      <c r="K89" s="35">
        <f t="shared" si="17"/>
        <v>5</v>
      </c>
      <c r="L89" s="35">
        <f t="shared" si="18"/>
        <v>7</v>
      </c>
      <c r="M89" s="35">
        <f t="shared" si="19"/>
        <v>8</v>
      </c>
      <c r="N89" s="35">
        <f t="shared" si="20"/>
        <v>9</v>
      </c>
      <c r="O89" s="35">
        <f t="shared" si="21"/>
        <v>10</v>
      </c>
      <c r="P89" s="35">
        <f t="shared" si="22"/>
        <v>11</v>
      </c>
      <c r="Q89" s="35">
        <f t="shared" si="23"/>
        <v>15</v>
      </c>
      <c r="R89" s="35">
        <f t="shared" si="24"/>
        <v>17</v>
      </c>
      <c r="S89" s="35">
        <f t="shared" si="25"/>
        <v>14</v>
      </c>
      <c r="T89" s="35">
        <f t="shared" si="26"/>
        <v>10</v>
      </c>
      <c r="U89" s="35">
        <f t="shared" si="27"/>
        <v>16</v>
      </c>
      <c r="V89" s="35">
        <f t="shared" si="28"/>
        <v>12</v>
      </c>
      <c r="W89" s="35">
        <f t="shared" si="29"/>
        <v>4</v>
      </c>
      <c r="X89" s="35">
        <f t="shared" si="30"/>
        <v>6</v>
      </c>
      <c r="Y89" s="35">
        <f t="shared" si="31"/>
        <v>13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16</v>
      </c>
      <c r="D90" s="5"/>
      <c r="E90" s="5"/>
      <c r="F90" s="35">
        <f t="shared" si="12"/>
        <v>16</v>
      </c>
      <c r="G90" s="35">
        <f t="shared" si="13"/>
        <v>2</v>
      </c>
      <c r="H90" s="35">
        <f t="shared" si="14"/>
        <v>6</v>
      </c>
      <c r="I90" s="35">
        <f t="shared" si="15"/>
        <v>18</v>
      </c>
      <c r="J90" s="35">
        <f t="shared" si="16"/>
        <v>8</v>
      </c>
      <c r="K90" s="35">
        <f t="shared" si="17"/>
        <v>9</v>
      </c>
      <c r="L90" s="35">
        <f t="shared" si="18"/>
        <v>10</v>
      </c>
      <c r="M90" s="35">
        <f t="shared" si="19"/>
        <v>11</v>
      </c>
      <c r="N90" s="35">
        <f t="shared" si="20"/>
        <v>15</v>
      </c>
      <c r="O90" s="35">
        <f t="shared" si="21"/>
        <v>1</v>
      </c>
      <c r="P90" s="35">
        <f t="shared" si="22"/>
        <v>4</v>
      </c>
      <c r="Q90" s="35">
        <f t="shared" si="23"/>
        <v>10</v>
      </c>
      <c r="R90" s="35">
        <f t="shared" si="24"/>
        <v>11</v>
      </c>
      <c r="S90" s="35">
        <f t="shared" si="25"/>
        <v>5</v>
      </c>
      <c r="T90" s="35">
        <f t="shared" si="26"/>
        <v>12</v>
      </c>
      <c r="U90" s="35">
        <f t="shared" si="27"/>
        <v>17</v>
      </c>
      <c r="V90" s="35">
        <f t="shared" si="28"/>
        <v>3</v>
      </c>
      <c r="W90" s="35">
        <f t="shared" si="29"/>
        <v>14</v>
      </c>
      <c r="X90" s="35">
        <f t="shared" si="30"/>
        <v>7</v>
      </c>
      <c r="Y90" s="35">
        <f t="shared" si="31"/>
        <v>13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11</v>
      </c>
      <c r="D91" s="5"/>
      <c r="E91" s="5"/>
      <c r="F91" s="35">
        <f t="shared" si="12"/>
        <v>11</v>
      </c>
      <c r="G91" s="35">
        <f t="shared" si="13"/>
        <v>2</v>
      </c>
      <c r="H91" s="35">
        <f t="shared" si="14"/>
        <v>18</v>
      </c>
      <c r="I91" s="35">
        <f t="shared" si="15"/>
        <v>8</v>
      </c>
      <c r="J91" s="35">
        <f t="shared" si="16"/>
        <v>9</v>
      </c>
      <c r="K91" s="35">
        <f t="shared" si="17"/>
        <v>10</v>
      </c>
      <c r="L91" s="35">
        <f t="shared" si="18"/>
        <v>11</v>
      </c>
      <c r="M91" s="35">
        <f t="shared" si="19"/>
        <v>1</v>
      </c>
      <c r="N91" s="35">
        <f t="shared" si="20"/>
        <v>15</v>
      </c>
      <c r="O91" s="35">
        <f t="shared" si="21"/>
        <v>5</v>
      </c>
      <c r="P91" s="35">
        <f t="shared" si="22"/>
        <v>7</v>
      </c>
      <c r="Q91" s="35">
        <f t="shared" si="23"/>
        <v>3</v>
      </c>
      <c r="R91" s="35">
        <f t="shared" si="24"/>
        <v>10</v>
      </c>
      <c r="S91" s="35">
        <f t="shared" si="25"/>
        <v>16</v>
      </c>
      <c r="T91" s="35">
        <f t="shared" si="26"/>
        <v>17</v>
      </c>
      <c r="U91" s="35">
        <f t="shared" si="27"/>
        <v>6</v>
      </c>
      <c r="V91" s="35">
        <f t="shared" si="28"/>
        <v>14</v>
      </c>
      <c r="W91" s="35">
        <f t="shared" si="29"/>
        <v>4</v>
      </c>
      <c r="X91" s="35">
        <f t="shared" si="30"/>
        <v>12</v>
      </c>
      <c r="Y91" s="35">
        <f t="shared" si="31"/>
        <v>13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7</v>
      </c>
      <c r="D92" s="5"/>
      <c r="E92" s="5"/>
      <c r="F92" s="35">
        <f t="shared" si="12"/>
        <v>7</v>
      </c>
      <c r="G92" s="35">
        <f t="shared" si="13"/>
        <v>18</v>
      </c>
      <c r="H92" s="35">
        <f t="shared" si="14"/>
        <v>15</v>
      </c>
      <c r="I92" s="35">
        <f t="shared" si="15"/>
        <v>11</v>
      </c>
      <c r="J92" s="35">
        <f t="shared" si="16"/>
        <v>6</v>
      </c>
      <c r="K92" s="35">
        <f t="shared" si="17"/>
        <v>2</v>
      </c>
      <c r="L92" s="35">
        <f t="shared" si="18"/>
        <v>1</v>
      </c>
      <c r="M92" s="35">
        <f t="shared" si="19"/>
        <v>10</v>
      </c>
      <c r="N92" s="35">
        <f t="shared" si="20"/>
        <v>4</v>
      </c>
      <c r="O92" s="35">
        <f t="shared" si="21"/>
        <v>14</v>
      </c>
      <c r="P92" s="35">
        <f t="shared" si="22"/>
        <v>16</v>
      </c>
      <c r="Q92" s="35">
        <f t="shared" si="23"/>
        <v>12</v>
      </c>
      <c r="R92" s="35">
        <f t="shared" si="24"/>
        <v>3</v>
      </c>
      <c r="S92" s="35">
        <f t="shared" si="25"/>
        <v>17</v>
      </c>
      <c r="T92" s="35">
        <f t="shared" si="26"/>
        <v>13</v>
      </c>
      <c r="U92" s="35">
        <f t="shared" si="27"/>
        <v>5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7</v>
      </c>
      <c r="D93" s="5"/>
      <c r="E93" s="5"/>
      <c r="F93" s="35">
        <f t="shared" si="12"/>
        <v>7</v>
      </c>
      <c r="G93" s="35">
        <f t="shared" si="13"/>
        <v>14</v>
      </c>
      <c r="H93" s="35">
        <f t="shared" si="14"/>
        <v>2</v>
      </c>
      <c r="I93" s="35">
        <f t="shared" si="15"/>
        <v>4</v>
      </c>
      <c r="J93" s="35">
        <f t="shared" si="16"/>
        <v>11</v>
      </c>
      <c r="K93" s="35">
        <f t="shared" si="17"/>
        <v>10</v>
      </c>
      <c r="L93" s="35">
        <f t="shared" si="18"/>
        <v>18</v>
      </c>
      <c r="M93" s="35">
        <f t="shared" si="19"/>
        <v>12</v>
      </c>
      <c r="N93" s="35">
        <f t="shared" si="20"/>
        <v>6</v>
      </c>
      <c r="O93" s="35">
        <f t="shared" si="21"/>
        <v>1</v>
      </c>
      <c r="P93" s="35">
        <f t="shared" si="22"/>
        <v>3</v>
      </c>
      <c r="Q93" s="35">
        <f t="shared" si="23"/>
        <v>5</v>
      </c>
      <c r="R93" s="35">
        <f t="shared" si="24"/>
        <v>15</v>
      </c>
      <c r="S93" s="35">
        <f t="shared" si="25"/>
        <v>17</v>
      </c>
      <c r="T93" s="35">
        <f t="shared" si="26"/>
        <v>16</v>
      </c>
      <c r="U93" s="35">
        <f t="shared" si="27"/>
        <v>13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3</v>
      </c>
      <c r="D94" s="5"/>
      <c r="E94" s="5"/>
      <c r="F94" s="35">
        <f t="shared" si="12"/>
        <v>3</v>
      </c>
      <c r="G94" s="35">
        <f t="shared" si="13"/>
        <v>11</v>
      </c>
      <c r="H94" s="35">
        <f t="shared" si="14"/>
        <v>4</v>
      </c>
      <c r="I94" s="35">
        <f t="shared" si="15"/>
        <v>2</v>
      </c>
      <c r="J94" s="35">
        <f t="shared" si="16"/>
        <v>14</v>
      </c>
      <c r="K94" s="35">
        <f t="shared" si="17"/>
        <v>10</v>
      </c>
      <c r="L94" s="35">
        <f t="shared" si="18"/>
        <v>18</v>
      </c>
      <c r="M94" s="35">
        <f t="shared" si="19"/>
        <v>12</v>
      </c>
      <c r="N94" s="35">
        <f t="shared" si="20"/>
        <v>6</v>
      </c>
      <c r="O94" s="35">
        <f t="shared" si="21"/>
        <v>15</v>
      </c>
      <c r="P94" s="35">
        <f t="shared" si="22"/>
        <v>1</v>
      </c>
      <c r="Q94" s="35">
        <f t="shared" si="23"/>
        <v>7</v>
      </c>
      <c r="R94" s="35">
        <f t="shared" si="24"/>
        <v>17</v>
      </c>
      <c r="S94" s="35">
        <f t="shared" si="25"/>
        <v>16</v>
      </c>
      <c r="T94" s="35">
        <f t="shared" si="26"/>
        <v>13</v>
      </c>
      <c r="U94" s="35">
        <f t="shared" si="27"/>
        <v>5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3</v>
      </c>
      <c r="D95" s="5"/>
      <c r="E95" s="5"/>
      <c r="F95" s="35">
        <f t="shared" si="12"/>
        <v>3</v>
      </c>
      <c r="G95" s="35">
        <f t="shared" si="13"/>
        <v>2</v>
      </c>
      <c r="H95" s="35">
        <f t="shared" si="14"/>
        <v>4</v>
      </c>
      <c r="I95" s="35">
        <f t="shared" si="15"/>
        <v>18</v>
      </c>
      <c r="J95" s="35">
        <f t="shared" si="16"/>
        <v>11</v>
      </c>
      <c r="K95" s="35">
        <f t="shared" si="17"/>
        <v>1</v>
      </c>
      <c r="L95" s="35">
        <f t="shared" si="18"/>
        <v>17</v>
      </c>
      <c r="M95" s="35">
        <f t="shared" si="19"/>
        <v>14</v>
      </c>
      <c r="N95" s="35">
        <f t="shared" si="20"/>
        <v>6</v>
      </c>
      <c r="O95" s="35">
        <f t="shared" si="21"/>
        <v>7</v>
      </c>
      <c r="P95" s="35">
        <f t="shared" si="22"/>
        <v>10</v>
      </c>
      <c r="Q95" s="35">
        <f t="shared" si="23"/>
        <v>16</v>
      </c>
      <c r="R95" s="35">
        <f t="shared" si="24"/>
        <v>12</v>
      </c>
      <c r="S95" s="35">
        <f t="shared" si="25"/>
        <v>13</v>
      </c>
      <c r="T95" s="35">
        <f t="shared" si="26"/>
        <v>5</v>
      </c>
      <c r="U95" s="35">
        <f t="shared" si="27"/>
        <v>15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13</v>
      </c>
      <c r="D96" s="5"/>
      <c r="E96" s="5"/>
      <c r="F96" s="35">
        <f t="shared" si="12"/>
        <v>13</v>
      </c>
      <c r="G96" s="35">
        <f t="shared" si="13"/>
        <v>18</v>
      </c>
      <c r="H96" s="35">
        <f t="shared" si="14"/>
        <v>6</v>
      </c>
      <c r="I96" s="35">
        <f t="shared" si="15"/>
        <v>15</v>
      </c>
      <c r="J96" s="35">
        <f t="shared" si="16"/>
        <v>2</v>
      </c>
      <c r="K96" s="35">
        <f t="shared" si="17"/>
        <v>10</v>
      </c>
      <c r="L96" s="35">
        <f t="shared" si="18"/>
        <v>11</v>
      </c>
      <c r="M96" s="35">
        <f t="shared" si="19"/>
        <v>1</v>
      </c>
      <c r="N96" s="35">
        <f t="shared" si="20"/>
        <v>4</v>
      </c>
      <c r="O96" s="35">
        <f t="shared" si="21"/>
        <v>12</v>
      </c>
      <c r="P96" s="35">
        <f t="shared" si="22"/>
        <v>16</v>
      </c>
      <c r="Q96" s="35">
        <f t="shared" si="23"/>
        <v>14</v>
      </c>
      <c r="R96" s="35">
        <f t="shared" si="24"/>
        <v>5</v>
      </c>
      <c r="S96" s="35">
        <f t="shared" si="25"/>
        <v>3</v>
      </c>
      <c r="T96" s="35">
        <f t="shared" si="26"/>
        <v>17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16</v>
      </c>
      <c r="D97" s="5"/>
      <c r="E97" s="5"/>
      <c r="F97" s="35">
        <f t="shared" si="12"/>
        <v>16</v>
      </c>
      <c r="G97" s="35">
        <f t="shared" si="13"/>
        <v>18</v>
      </c>
      <c r="H97" s="35">
        <f t="shared" si="14"/>
        <v>6</v>
      </c>
      <c r="I97" s="35">
        <f t="shared" si="15"/>
        <v>15</v>
      </c>
      <c r="J97" s="35">
        <f t="shared" si="16"/>
        <v>11</v>
      </c>
      <c r="K97" s="35">
        <f t="shared" si="17"/>
        <v>2</v>
      </c>
      <c r="L97" s="35">
        <f t="shared" si="18"/>
        <v>4</v>
      </c>
      <c r="M97" s="35">
        <f t="shared" si="19"/>
        <v>10</v>
      </c>
      <c r="N97" s="35">
        <f t="shared" si="20"/>
        <v>1</v>
      </c>
      <c r="O97" s="35">
        <f t="shared" si="21"/>
        <v>12</v>
      </c>
      <c r="P97" s="35">
        <f t="shared" si="22"/>
        <v>14</v>
      </c>
      <c r="Q97" s="35">
        <f t="shared" si="23"/>
        <v>3</v>
      </c>
      <c r="R97" s="35">
        <f t="shared" si="24"/>
        <v>13</v>
      </c>
      <c r="S97" s="35">
        <f t="shared" si="25"/>
        <v>17</v>
      </c>
      <c r="T97" s="35">
        <f t="shared" si="26"/>
        <v>5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7</v>
      </c>
      <c r="D98" s="5"/>
      <c r="E98" s="5"/>
      <c r="F98" s="35">
        <f t="shared" si="12"/>
        <v>7</v>
      </c>
      <c r="G98" s="35">
        <f t="shared" si="13"/>
        <v>18</v>
      </c>
      <c r="H98" s="35">
        <f t="shared" si="14"/>
        <v>11</v>
      </c>
      <c r="I98" s="35">
        <f t="shared" si="15"/>
        <v>15</v>
      </c>
      <c r="J98" s="35">
        <f t="shared" si="16"/>
        <v>6</v>
      </c>
      <c r="K98" s="35">
        <f t="shared" si="17"/>
        <v>2</v>
      </c>
      <c r="L98" s="35">
        <f t="shared" si="18"/>
        <v>10</v>
      </c>
      <c r="M98" s="35">
        <f t="shared" si="19"/>
        <v>12</v>
      </c>
      <c r="N98" s="35">
        <f t="shared" si="20"/>
        <v>4</v>
      </c>
      <c r="O98" s="35">
        <f t="shared" si="21"/>
        <v>1</v>
      </c>
      <c r="P98" s="35">
        <f t="shared" si="22"/>
        <v>14</v>
      </c>
      <c r="Q98" s="35">
        <f t="shared" si="23"/>
        <v>16</v>
      </c>
      <c r="R98" s="35">
        <f t="shared" si="24"/>
        <v>3</v>
      </c>
      <c r="S98" s="35">
        <f t="shared" si="25"/>
        <v>17</v>
      </c>
      <c r="T98" s="35">
        <f t="shared" si="26"/>
        <v>13</v>
      </c>
      <c r="U98" s="35">
        <f t="shared" si="27"/>
        <v>5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7</v>
      </c>
      <c r="D99" s="5"/>
      <c r="E99" s="5"/>
      <c r="F99" s="35">
        <f t="shared" si="12"/>
        <v>7</v>
      </c>
      <c r="G99" s="35">
        <f t="shared" si="13"/>
        <v>6</v>
      </c>
      <c r="H99" s="35">
        <f t="shared" si="14"/>
        <v>4</v>
      </c>
      <c r="I99" s="35">
        <f t="shared" si="15"/>
        <v>15</v>
      </c>
      <c r="J99" s="35">
        <f t="shared" si="16"/>
        <v>18</v>
      </c>
      <c r="K99" s="35">
        <f t="shared" si="17"/>
        <v>11</v>
      </c>
      <c r="L99" s="35">
        <f t="shared" si="18"/>
        <v>2</v>
      </c>
      <c r="M99" s="35">
        <f t="shared" si="19"/>
        <v>10</v>
      </c>
      <c r="N99" s="35">
        <f t="shared" si="20"/>
        <v>14</v>
      </c>
      <c r="O99" s="35">
        <f t="shared" si="21"/>
        <v>1</v>
      </c>
      <c r="P99" s="35">
        <f t="shared" si="22"/>
        <v>16</v>
      </c>
      <c r="Q99" s="35">
        <f t="shared" si="23"/>
        <v>12</v>
      </c>
      <c r="R99" s="35">
        <f t="shared" si="24"/>
        <v>3</v>
      </c>
      <c r="S99" s="35">
        <f t="shared" si="25"/>
        <v>17</v>
      </c>
      <c r="T99" s="35">
        <f t="shared" si="26"/>
        <v>13</v>
      </c>
      <c r="U99" s="35">
        <f t="shared" si="27"/>
        <v>5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7</v>
      </c>
      <c r="D100" s="5"/>
      <c r="E100" s="5"/>
      <c r="F100" s="35">
        <f t="shared" si="12"/>
        <v>7</v>
      </c>
      <c r="G100" s="35">
        <f t="shared" si="13"/>
        <v>11</v>
      </c>
      <c r="H100" s="35">
        <f t="shared" si="14"/>
        <v>18</v>
      </c>
      <c r="I100" s="35">
        <f t="shared" si="15"/>
        <v>15</v>
      </c>
      <c r="J100" s="35">
        <f t="shared" si="16"/>
        <v>6</v>
      </c>
      <c r="K100" s="35">
        <f t="shared" si="17"/>
        <v>2</v>
      </c>
      <c r="L100" s="35">
        <f t="shared" si="18"/>
        <v>1</v>
      </c>
      <c r="M100" s="35">
        <f t="shared" si="19"/>
        <v>16</v>
      </c>
      <c r="N100" s="35">
        <f t="shared" si="20"/>
        <v>10</v>
      </c>
      <c r="O100" s="35">
        <f t="shared" si="21"/>
        <v>4</v>
      </c>
      <c r="P100" s="35">
        <f t="shared" si="22"/>
        <v>14</v>
      </c>
      <c r="Q100" s="35">
        <f t="shared" si="23"/>
        <v>12</v>
      </c>
      <c r="R100" s="35">
        <f t="shared" si="24"/>
        <v>3</v>
      </c>
      <c r="S100" s="35">
        <f t="shared" si="25"/>
        <v>17</v>
      </c>
      <c r="T100" s="35">
        <f t="shared" si="26"/>
        <v>13</v>
      </c>
      <c r="U100" s="35">
        <f t="shared" si="27"/>
        <v>5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3</v>
      </c>
      <c r="D101" s="5"/>
      <c r="E101" s="5"/>
      <c r="F101" s="35">
        <f t="shared" si="12"/>
        <v>3</v>
      </c>
      <c r="G101" s="35">
        <f t="shared" si="13"/>
        <v>2</v>
      </c>
      <c r="H101" s="35">
        <f t="shared" si="14"/>
        <v>1</v>
      </c>
      <c r="I101" s="35">
        <f t="shared" si="15"/>
        <v>10</v>
      </c>
      <c r="J101" s="35">
        <f t="shared" si="16"/>
        <v>18</v>
      </c>
      <c r="K101" s="35">
        <f t="shared" si="17"/>
        <v>6</v>
      </c>
      <c r="L101" s="35">
        <f t="shared" si="18"/>
        <v>11</v>
      </c>
      <c r="M101" s="35">
        <f t="shared" si="19"/>
        <v>15</v>
      </c>
      <c r="N101" s="35">
        <f t="shared" si="20"/>
        <v>16</v>
      </c>
      <c r="O101" s="35">
        <f t="shared" si="21"/>
        <v>14</v>
      </c>
      <c r="P101" s="35">
        <f t="shared" si="22"/>
        <v>4</v>
      </c>
      <c r="Q101" s="35">
        <f t="shared" si="23"/>
        <v>12</v>
      </c>
      <c r="R101" s="35">
        <f t="shared" si="24"/>
        <v>5</v>
      </c>
      <c r="S101" s="35">
        <f t="shared" si="25"/>
        <v>7</v>
      </c>
      <c r="T101" s="35">
        <f t="shared" si="26"/>
        <v>17</v>
      </c>
      <c r="U101" s="35">
        <f t="shared" si="27"/>
        <v>13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3</v>
      </c>
      <c r="D102" s="5"/>
      <c r="E102" s="5"/>
      <c r="F102" s="35">
        <f t="shared" si="12"/>
        <v>3</v>
      </c>
      <c r="G102" s="35">
        <f t="shared" si="13"/>
        <v>4</v>
      </c>
      <c r="H102" s="35">
        <f t="shared" si="14"/>
        <v>15</v>
      </c>
      <c r="I102" s="35">
        <f t="shared" si="15"/>
        <v>6</v>
      </c>
      <c r="J102" s="35">
        <f t="shared" si="16"/>
        <v>18</v>
      </c>
      <c r="K102" s="35">
        <f t="shared" si="17"/>
        <v>10</v>
      </c>
      <c r="L102" s="35">
        <f t="shared" si="18"/>
        <v>16</v>
      </c>
      <c r="M102" s="35">
        <f t="shared" si="19"/>
        <v>11</v>
      </c>
      <c r="N102" s="35">
        <f t="shared" si="20"/>
        <v>1</v>
      </c>
      <c r="O102" s="35">
        <f t="shared" si="21"/>
        <v>14</v>
      </c>
      <c r="P102" s="35">
        <f t="shared" si="22"/>
        <v>2</v>
      </c>
      <c r="Q102" s="35">
        <f t="shared" si="23"/>
        <v>12</v>
      </c>
      <c r="R102" s="35">
        <f t="shared" si="24"/>
        <v>5</v>
      </c>
      <c r="S102" s="35">
        <f t="shared" si="25"/>
        <v>7</v>
      </c>
      <c r="T102" s="35">
        <f t="shared" si="26"/>
        <v>17</v>
      </c>
      <c r="U102" s="35">
        <f t="shared" si="27"/>
        <v>13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5</v>
      </c>
      <c r="D103" s="5"/>
      <c r="E103" s="5"/>
      <c r="F103" s="35">
        <f t="shared" si="12"/>
        <v>5</v>
      </c>
      <c r="G103" s="35">
        <f t="shared" si="13"/>
        <v>2</v>
      </c>
      <c r="H103" s="35">
        <f t="shared" si="14"/>
        <v>6</v>
      </c>
      <c r="I103" s="35">
        <f t="shared" si="15"/>
        <v>15</v>
      </c>
      <c r="J103" s="35">
        <f t="shared" si="16"/>
        <v>18</v>
      </c>
      <c r="K103" s="35">
        <f t="shared" si="17"/>
        <v>1</v>
      </c>
      <c r="L103" s="35">
        <f t="shared" si="18"/>
        <v>10</v>
      </c>
      <c r="M103" s="35">
        <f t="shared" si="19"/>
        <v>12</v>
      </c>
      <c r="N103" s="35">
        <f t="shared" si="20"/>
        <v>4</v>
      </c>
      <c r="O103" s="35">
        <f t="shared" si="21"/>
        <v>14</v>
      </c>
      <c r="P103" s="35">
        <f t="shared" si="22"/>
        <v>11</v>
      </c>
      <c r="Q103" s="35">
        <f t="shared" si="23"/>
        <v>3</v>
      </c>
      <c r="R103" s="35">
        <f t="shared" si="24"/>
        <v>7</v>
      </c>
      <c r="S103" s="35">
        <f t="shared" si="25"/>
        <v>17</v>
      </c>
      <c r="T103" s="35">
        <f t="shared" si="26"/>
        <v>16</v>
      </c>
      <c r="U103" s="35">
        <f t="shared" si="27"/>
        <v>13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6</v>
      </c>
      <c r="D104" s="5"/>
      <c r="E104" s="5"/>
      <c r="F104" s="35">
        <f t="shared" si="12"/>
        <v>6</v>
      </c>
      <c r="G104" s="35">
        <f t="shared" si="13"/>
        <v>1</v>
      </c>
      <c r="H104" s="35">
        <f t="shared" si="14"/>
        <v>2</v>
      </c>
      <c r="I104" s="35">
        <f t="shared" si="15"/>
        <v>18</v>
      </c>
      <c r="J104" s="35">
        <f t="shared" si="16"/>
        <v>7</v>
      </c>
      <c r="K104" s="35">
        <f t="shared" si="17"/>
        <v>15</v>
      </c>
      <c r="L104" s="35">
        <f t="shared" si="18"/>
        <v>11</v>
      </c>
      <c r="M104" s="35">
        <f t="shared" si="19"/>
        <v>10</v>
      </c>
      <c r="N104" s="35">
        <f t="shared" si="20"/>
        <v>13</v>
      </c>
      <c r="O104" s="35">
        <f t="shared" si="21"/>
        <v>4</v>
      </c>
      <c r="P104" s="35">
        <f t="shared" si="22"/>
        <v>17</v>
      </c>
      <c r="Q104" s="35">
        <f t="shared" si="23"/>
        <v>14</v>
      </c>
      <c r="R104" s="35">
        <f t="shared" si="24"/>
        <v>16</v>
      </c>
      <c r="S104" s="35">
        <f t="shared" si="25"/>
        <v>3</v>
      </c>
      <c r="T104" s="35">
        <f t="shared" si="26"/>
        <v>12</v>
      </c>
      <c r="U104" s="35">
        <f t="shared" si="27"/>
        <v>5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14</v>
      </c>
      <c r="D105" s="5"/>
      <c r="E105" s="5"/>
      <c r="F105" s="35">
        <f t="shared" si="12"/>
        <v>14</v>
      </c>
      <c r="G105" s="35">
        <f t="shared" si="13"/>
        <v>6</v>
      </c>
      <c r="H105" s="35">
        <f t="shared" si="14"/>
        <v>18</v>
      </c>
      <c r="I105" s="35">
        <f t="shared" si="15"/>
        <v>10</v>
      </c>
      <c r="J105" s="35">
        <f t="shared" si="16"/>
        <v>15</v>
      </c>
      <c r="K105" s="35">
        <f t="shared" si="17"/>
        <v>2</v>
      </c>
      <c r="L105" s="35">
        <f t="shared" si="18"/>
        <v>1</v>
      </c>
      <c r="M105" s="35">
        <f t="shared" si="19"/>
        <v>16</v>
      </c>
      <c r="N105" s="35">
        <f t="shared" si="20"/>
        <v>13</v>
      </c>
      <c r="O105" s="35">
        <f t="shared" si="21"/>
        <v>4</v>
      </c>
      <c r="P105" s="35">
        <f t="shared" si="22"/>
        <v>11</v>
      </c>
      <c r="Q105" s="35">
        <f t="shared" si="23"/>
        <v>17</v>
      </c>
      <c r="R105" s="35">
        <f t="shared" si="24"/>
        <v>7</v>
      </c>
      <c r="S105" s="35">
        <f t="shared" si="25"/>
        <v>3</v>
      </c>
      <c r="T105" s="35">
        <f t="shared" si="26"/>
        <v>12</v>
      </c>
      <c r="U105" s="35">
        <f t="shared" si="27"/>
        <v>5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7</v>
      </c>
      <c r="D106" s="5"/>
      <c r="E106" s="5"/>
      <c r="F106" s="35">
        <f t="shared" si="12"/>
        <v>7</v>
      </c>
      <c r="G106" s="35">
        <f t="shared" si="13"/>
        <v>1</v>
      </c>
      <c r="H106" s="35">
        <f t="shared" si="14"/>
        <v>18</v>
      </c>
      <c r="I106" s="35">
        <f t="shared" si="15"/>
        <v>2</v>
      </c>
      <c r="J106" s="35">
        <f t="shared" si="16"/>
        <v>15</v>
      </c>
      <c r="K106" s="35">
        <f t="shared" si="17"/>
        <v>4</v>
      </c>
      <c r="L106" s="35">
        <f t="shared" si="18"/>
        <v>11</v>
      </c>
      <c r="M106" s="35">
        <f t="shared" si="19"/>
        <v>10</v>
      </c>
      <c r="N106" s="35">
        <f t="shared" si="20"/>
        <v>12</v>
      </c>
      <c r="O106" s="35">
        <f t="shared" si="21"/>
        <v>17</v>
      </c>
      <c r="P106" s="35">
        <f t="shared" si="22"/>
        <v>14</v>
      </c>
      <c r="Q106" s="35">
        <f t="shared" si="23"/>
        <v>6</v>
      </c>
      <c r="R106" s="35">
        <f t="shared" si="24"/>
        <v>16</v>
      </c>
      <c r="S106" s="35">
        <f t="shared" si="25"/>
        <v>3</v>
      </c>
      <c r="T106" s="35">
        <f t="shared" si="26"/>
        <v>13</v>
      </c>
      <c r="U106" s="35">
        <f t="shared" si="27"/>
        <v>5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14</v>
      </c>
      <c r="D107" s="5"/>
      <c r="E107" s="5"/>
      <c r="F107" s="35">
        <f t="shared" si="12"/>
        <v>14</v>
      </c>
      <c r="G107" s="35">
        <f t="shared" si="13"/>
        <v>18</v>
      </c>
      <c r="H107" s="35">
        <f t="shared" si="14"/>
        <v>6</v>
      </c>
      <c r="I107" s="35">
        <f t="shared" si="15"/>
        <v>11</v>
      </c>
      <c r="J107" s="35">
        <f t="shared" si="16"/>
        <v>2</v>
      </c>
      <c r="K107" s="35">
        <f t="shared" si="17"/>
        <v>10</v>
      </c>
      <c r="L107" s="35">
        <f t="shared" si="18"/>
        <v>1</v>
      </c>
      <c r="M107" s="35">
        <f t="shared" si="19"/>
        <v>13</v>
      </c>
      <c r="N107" s="35">
        <f t="shared" si="20"/>
        <v>3</v>
      </c>
      <c r="O107" s="35">
        <f t="shared" si="21"/>
        <v>15</v>
      </c>
      <c r="P107" s="35">
        <f t="shared" si="22"/>
        <v>4</v>
      </c>
      <c r="Q107" s="35">
        <f t="shared" si="23"/>
        <v>12</v>
      </c>
      <c r="R107" s="35">
        <f t="shared" si="24"/>
        <v>16</v>
      </c>
      <c r="S107" s="35">
        <f t="shared" si="25"/>
        <v>17</v>
      </c>
      <c r="T107" s="35">
        <f t="shared" si="26"/>
        <v>5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16</v>
      </c>
      <c r="D108" s="5"/>
      <c r="E108" s="5"/>
      <c r="F108" s="35">
        <f t="shared" si="12"/>
        <v>16</v>
      </c>
      <c r="G108" s="35">
        <f t="shared" si="13"/>
        <v>15</v>
      </c>
      <c r="H108" s="35">
        <f t="shared" si="14"/>
        <v>11</v>
      </c>
      <c r="I108" s="35">
        <f t="shared" si="15"/>
        <v>18</v>
      </c>
      <c r="J108" s="35">
        <f t="shared" si="16"/>
        <v>10</v>
      </c>
      <c r="K108" s="35">
        <f t="shared" si="17"/>
        <v>2</v>
      </c>
      <c r="L108" s="35">
        <f t="shared" si="18"/>
        <v>1</v>
      </c>
      <c r="M108" s="35">
        <f t="shared" si="19"/>
        <v>6</v>
      </c>
      <c r="N108" s="35">
        <f t="shared" si="20"/>
        <v>12</v>
      </c>
      <c r="O108" s="35">
        <f t="shared" si="21"/>
        <v>4</v>
      </c>
      <c r="P108" s="35">
        <f t="shared" si="22"/>
        <v>14</v>
      </c>
      <c r="Q108" s="35">
        <f t="shared" si="23"/>
        <v>3</v>
      </c>
      <c r="R108" s="35">
        <f t="shared" si="24"/>
        <v>13</v>
      </c>
      <c r="S108" s="35">
        <f t="shared" si="25"/>
        <v>17</v>
      </c>
      <c r="T108" s="35">
        <f t="shared" si="26"/>
        <v>5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16</v>
      </c>
      <c r="D109" s="5"/>
      <c r="E109" s="5"/>
      <c r="F109" s="35">
        <f t="shared" si="12"/>
        <v>16</v>
      </c>
      <c r="G109" s="35">
        <f t="shared" si="13"/>
        <v>6</v>
      </c>
      <c r="H109" s="35">
        <f t="shared" si="14"/>
        <v>18</v>
      </c>
      <c r="I109" s="35">
        <f t="shared" si="15"/>
        <v>15</v>
      </c>
      <c r="J109" s="35">
        <f t="shared" si="16"/>
        <v>4</v>
      </c>
      <c r="K109" s="35">
        <f t="shared" si="17"/>
        <v>2</v>
      </c>
      <c r="L109" s="35">
        <f t="shared" si="18"/>
        <v>14</v>
      </c>
      <c r="M109" s="35">
        <f t="shared" si="19"/>
        <v>11</v>
      </c>
      <c r="N109" s="35">
        <f t="shared" si="20"/>
        <v>10</v>
      </c>
      <c r="O109" s="35">
        <f t="shared" si="21"/>
        <v>1</v>
      </c>
      <c r="P109" s="35">
        <f t="shared" si="22"/>
        <v>12</v>
      </c>
      <c r="Q109" s="35">
        <f t="shared" si="23"/>
        <v>3</v>
      </c>
      <c r="R109" s="35">
        <f t="shared" si="24"/>
        <v>13</v>
      </c>
      <c r="S109" s="35">
        <f t="shared" si="25"/>
        <v>17</v>
      </c>
      <c r="T109" s="35">
        <f t="shared" si="26"/>
        <v>5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7</v>
      </c>
      <c r="D110" s="5"/>
      <c r="E110" s="5"/>
      <c r="F110" s="35">
        <f t="shared" si="12"/>
        <v>7</v>
      </c>
      <c r="G110" s="35">
        <f t="shared" si="13"/>
        <v>15</v>
      </c>
      <c r="H110" s="35">
        <f t="shared" si="14"/>
        <v>11</v>
      </c>
      <c r="I110" s="35">
        <f t="shared" si="15"/>
        <v>18</v>
      </c>
      <c r="J110" s="35">
        <f t="shared" si="16"/>
        <v>2</v>
      </c>
      <c r="K110" s="35">
        <f t="shared" si="17"/>
        <v>1</v>
      </c>
      <c r="L110" s="35">
        <f t="shared" si="18"/>
        <v>6</v>
      </c>
      <c r="M110" s="35">
        <f t="shared" si="19"/>
        <v>4</v>
      </c>
      <c r="N110" s="35">
        <f t="shared" si="20"/>
        <v>10</v>
      </c>
      <c r="O110" s="35">
        <f t="shared" si="21"/>
        <v>14</v>
      </c>
      <c r="P110" s="35">
        <f t="shared" si="22"/>
        <v>16</v>
      </c>
      <c r="Q110" s="35">
        <f t="shared" si="23"/>
        <v>12</v>
      </c>
      <c r="R110" s="35">
        <f t="shared" si="24"/>
        <v>3</v>
      </c>
      <c r="S110" s="35">
        <f t="shared" si="25"/>
        <v>17</v>
      </c>
      <c r="T110" s="35">
        <f t="shared" si="26"/>
        <v>13</v>
      </c>
      <c r="U110" s="35">
        <f t="shared" si="27"/>
        <v>5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16</v>
      </c>
      <c r="D111" s="5"/>
      <c r="E111" s="5"/>
      <c r="F111" s="35">
        <f t="shared" si="12"/>
        <v>16</v>
      </c>
      <c r="G111" s="35">
        <f t="shared" si="13"/>
        <v>2</v>
      </c>
      <c r="H111" s="35">
        <f t="shared" si="14"/>
        <v>18</v>
      </c>
      <c r="I111" s="35">
        <f t="shared" si="15"/>
        <v>6</v>
      </c>
      <c r="J111" s="35">
        <f t="shared" si="16"/>
        <v>1</v>
      </c>
      <c r="K111" s="35">
        <f t="shared" si="17"/>
        <v>12</v>
      </c>
      <c r="L111" s="35">
        <f t="shared" si="18"/>
        <v>3</v>
      </c>
      <c r="M111" s="35">
        <f t="shared" si="19"/>
        <v>11</v>
      </c>
      <c r="N111" s="35">
        <f t="shared" si="20"/>
        <v>10</v>
      </c>
      <c r="O111" s="35">
        <f t="shared" si="21"/>
        <v>15</v>
      </c>
      <c r="P111" s="35">
        <f t="shared" si="22"/>
        <v>4</v>
      </c>
      <c r="Q111" s="35">
        <f t="shared" si="23"/>
        <v>14</v>
      </c>
      <c r="R111" s="35">
        <f t="shared" si="24"/>
        <v>7</v>
      </c>
      <c r="S111" s="35">
        <f t="shared" si="25"/>
        <v>17</v>
      </c>
      <c r="T111" s="35">
        <f t="shared" si="26"/>
        <v>13</v>
      </c>
      <c r="U111" s="35">
        <f t="shared" si="27"/>
        <v>5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7</v>
      </c>
      <c r="D112" s="5"/>
      <c r="E112" s="5"/>
      <c r="F112" s="35">
        <f t="shared" si="12"/>
        <v>7</v>
      </c>
      <c r="G112" s="35">
        <f t="shared" si="13"/>
        <v>2</v>
      </c>
      <c r="H112" s="35">
        <f t="shared" si="14"/>
        <v>6</v>
      </c>
      <c r="I112" s="35">
        <f t="shared" si="15"/>
        <v>11</v>
      </c>
      <c r="J112" s="35">
        <f t="shared" si="16"/>
        <v>18</v>
      </c>
      <c r="K112" s="35">
        <f t="shared" si="17"/>
        <v>14</v>
      </c>
      <c r="L112" s="35">
        <f t="shared" si="18"/>
        <v>4</v>
      </c>
      <c r="M112" s="35">
        <f t="shared" si="19"/>
        <v>1</v>
      </c>
      <c r="N112" s="35">
        <f t="shared" si="20"/>
        <v>15</v>
      </c>
      <c r="O112" s="35">
        <f t="shared" si="21"/>
        <v>10</v>
      </c>
      <c r="P112" s="35">
        <f t="shared" si="22"/>
        <v>16</v>
      </c>
      <c r="Q112" s="35">
        <f t="shared" si="23"/>
        <v>12</v>
      </c>
      <c r="R112" s="35">
        <f t="shared" si="24"/>
        <v>3</v>
      </c>
      <c r="S112" s="35">
        <f t="shared" si="25"/>
        <v>17</v>
      </c>
      <c r="T112" s="35">
        <f t="shared" si="26"/>
        <v>13</v>
      </c>
      <c r="U112" s="35">
        <f t="shared" si="27"/>
        <v>5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3</v>
      </c>
      <c r="D113" s="5"/>
      <c r="E113" s="5"/>
      <c r="F113" s="35">
        <f t="shared" si="12"/>
        <v>3</v>
      </c>
      <c r="G113" s="35">
        <f t="shared" si="13"/>
        <v>18</v>
      </c>
      <c r="H113" s="35">
        <f t="shared" si="14"/>
        <v>10</v>
      </c>
      <c r="I113" s="35">
        <f t="shared" si="15"/>
        <v>11</v>
      </c>
      <c r="J113" s="35">
        <f t="shared" si="16"/>
        <v>2</v>
      </c>
      <c r="K113" s="35">
        <f t="shared" si="17"/>
        <v>1</v>
      </c>
      <c r="L113" s="35">
        <f t="shared" si="18"/>
        <v>6</v>
      </c>
      <c r="M113" s="35">
        <f t="shared" si="19"/>
        <v>15</v>
      </c>
      <c r="N113" s="35">
        <f t="shared" si="20"/>
        <v>14</v>
      </c>
      <c r="O113" s="35">
        <f t="shared" si="21"/>
        <v>4</v>
      </c>
      <c r="P113" s="35">
        <f t="shared" si="22"/>
        <v>12</v>
      </c>
      <c r="Q113" s="35">
        <f t="shared" si="23"/>
        <v>7</v>
      </c>
      <c r="R113" s="35">
        <f t="shared" si="24"/>
        <v>17</v>
      </c>
      <c r="S113" s="35">
        <f t="shared" si="25"/>
        <v>16</v>
      </c>
      <c r="T113" s="35">
        <f t="shared" si="26"/>
        <v>13</v>
      </c>
      <c r="U113" s="35">
        <f t="shared" si="27"/>
        <v>5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3</v>
      </c>
      <c r="D114" s="5"/>
      <c r="E114" s="5"/>
      <c r="F114" s="35">
        <f t="shared" si="12"/>
        <v>3</v>
      </c>
      <c r="G114" s="35">
        <f t="shared" si="13"/>
        <v>6</v>
      </c>
      <c r="H114" s="35">
        <f t="shared" si="14"/>
        <v>1</v>
      </c>
      <c r="I114" s="35">
        <f t="shared" si="15"/>
        <v>18</v>
      </c>
      <c r="J114" s="35">
        <f t="shared" si="16"/>
        <v>11</v>
      </c>
      <c r="K114" s="35">
        <f t="shared" si="17"/>
        <v>2</v>
      </c>
      <c r="L114" s="35">
        <f t="shared" si="18"/>
        <v>15</v>
      </c>
      <c r="M114" s="35">
        <f t="shared" si="19"/>
        <v>10</v>
      </c>
      <c r="N114" s="35">
        <f t="shared" si="20"/>
        <v>12</v>
      </c>
      <c r="O114" s="35">
        <f t="shared" si="21"/>
        <v>4</v>
      </c>
      <c r="P114" s="35">
        <f t="shared" si="22"/>
        <v>14</v>
      </c>
      <c r="Q114" s="35">
        <f t="shared" si="23"/>
        <v>7</v>
      </c>
      <c r="R114" s="35">
        <f t="shared" si="24"/>
        <v>17</v>
      </c>
      <c r="S114" s="35">
        <f t="shared" si="25"/>
        <v>16</v>
      </c>
      <c r="T114" s="35">
        <f t="shared" si="26"/>
        <v>13</v>
      </c>
      <c r="U114" s="35">
        <f t="shared" si="27"/>
        <v>5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7</v>
      </c>
      <c r="D115" s="5"/>
      <c r="E115" s="5"/>
      <c r="F115" s="35">
        <f t="shared" si="12"/>
        <v>7</v>
      </c>
      <c r="G115" s="35">
        <f t="shared" si="13"/>
        <v>11</v>
      </c>
      <c r="H115" s="35">
        <f t="shared" si="14"/>
        <v>18</v>
      </c>
      <c r="I115" s="35">
        <f t="shared" si="15"/>
        <v>6</v>
      </c>
      <c r="J115" s="35">
        <f t="shared" si="16"/>
        <v>2</v>
      </c>
      <c r="K115" s="35">
        <f t="shared" si="17"/>
        <v>15</v>
      </c>
      <c r="L115" s="35">
        <f t="shared" si="18"/>
        <v>10</v>
      </c>
      <c r="M115" s="35">
        <f t="shared" si="19"/>
        <v>12</v>
      </c>
      <c r="N115" s="35">
        <f t="shared" si="20"/>
        <v>16</v>
      </c>
      <c r="O115" s="35">
        <f t="shared" si="21"/>
        <v>4</v>
      </c>
      <c r="P115" s="35">
        <f t="shared" si="22"/>
        <v>14</v>
      </c>
      <c r="Q115" s="35">
        <f t="shared" si="23"/>
        <v>1</v>
      </c>
      <c r="R115" s="35">
        <f t="shared" si="24"/>
        <v>3</v>
      </c>
      <c r="S115" s="35">
        <f t="shared" si="25"/>
        <v>17</v>
      </c>
      <c r="T115" s="35">
        <f t="shared" si="26"/>
        <v>13</v>
      </c>
      <c r="U115" s="35">
        <f t="shared" si="27"/>
        <v>5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4</v>
      </c>
      <c r="D116" s="5"/>
      <c r="E116" s="5"/>
      <c r="F116" s="35">
        <f t="shared" si="12"/>
        <v>4</v>
      </c>
      <c r="G116" s="35">
        <f t="shared" si="13"/>
        <v>14</v>
      </c>
      <c r="H116" s="35">
        <f t="shared" si="14"/>
        <v>18</v>
      </c>
      <c r="I116" s="35">
        <f t="shared" si="15"/>
        <v>15</v>
      </c>
      <c r="J116" s="35">
        <f t="shared" si="16"/>
        <v>6</v>
      </c>
      <c r="K116" s="35">
        <f t="shared" si="17"/>
        <v>11</v>
      </c>
      <c r="L116" s="35">
        <f t="shared" si="18"/>
        <v>16</v>
      </c>
      <c r="M116" s="35">
        <f t="shared" si="19"/>
        <v>1</v>
      </c>
      <c r="N116" s="35">
        <f t="shared" si="20"/>
        <v>2</v>
      </c>
      <c r="O116" s="35">
        <f t="shared" si="21"/>
        <v>3</v>
      </c>
      <c r="P116" s="35">
        <f t="shared" si="22"/>
        <v>10</v>
      </c>
      <c r="Q116" s="35">
        <f t="shared" si="23"/>
        <v>17</v>
      </c>
      <c r="R116" s="35">
        <f t="shared" si="24"/>
        <v>12</v>
      </c>
      <c r="S116" s="35">
        <f t="shared" si="25"/>
        <v>5</v>
      </c>
      <c r="T116" s="35">
        <f t="shared" si="26"/>
        <v>13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16</v>
      </c>
      <c r="D117" s="5"/>
      <c r="E117" s="5"/>
      <c r="F117" s="35">
        <f t="shared" si="12"/>
        <v>16</v>
      </c>
      <c r="G117" s="35">
        <f t="shared" si="13"/>
        <v>18</v>
      </c>
      <c r="H117" s="35">
        <f t="shared" si="14"/>
        <v>4</v>
      </c>
      <c r="I117" s="35">
        <f t="shared" si="15"/>
        <v>6</v>
      </c>
      <c r="J117" s="35">
        <f t="shared" si="16"/>
        <v>1</v>
      </c>
      <c r="K117" s="35">
        <f t="shared" si="17"/>
        <v>2</v>
      </c>
      <c r="L117" s="35">
        <f t="shared" si="18"/>
        <v>15</v>
      </c>
      <c r="M117" s="35">
        <f t="shared" si="19"/>
        <v>11</v>
      </c>
      <c r="N117" s="35">
        <f t="shared" si="20"/>
        <v>10</v>
      </c>
      <c r="O117" s="35">
        <f t="shared" si="21"/>
        <v>3</v>
      </c>
      <c r="P117" s="35">
        <f t="shared" si="22"/>
        <v>17</v>
      </c>
      <c r="Q117" s="35">
        <f t="shared" si="23"/>
        <v>12</v>
      </c>
      <c r="R117" s="35">
        <f t="shared" si="24"/>
        <v>5</v>
      </c>
      <c r="S117" s="35">
        <f t="shared" si="25"/>
        <v>13</v>
      </c>
      <c r="T117" s="35">
        <f t="shared" si="26"/>
        <v>14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</v>
      </c>
      <c r="D118" s="5"/>
      <c r="E118" s="5"/>
      <c r="F118" s="35">
        <f t="shared" si="12"/>
        <v>1</v>
      </c>
      <c r="G118" s="35">
        <f t="shared" si="13"/>
        <v>15</v>
      </c>
      <c r="H118" s="35">
        <f t="shared" si="14"/>
        <v>4</v>
      </c>
      <c r="I118" s="35">
        <f t="shared" si="15"/>
        <v>18</v>
      </c>
      <c r="J118" s="35">
        <f t="shared" si="16"/>
        <v>10</v>
      </c>
      <c r="K118" s="35">
        <f t="shared" si="17"/>
        <v>14</v>
      </c>
      <c r="L118" s="35">
        <f t="shared" si="18"/>
        <v>2</v>
      </c>
      <c r="M118" s="35">
        <f t="shared" si="19"/>
        <v>12</v>
      </c>
      <c r="N118" s="35">
        <f t="shared" si="20"/>
        <v>6</v>
      </c>
      <c r="O118" s="35">
        <f t="shared" si="21"/>
        <v>3</v>
      </c>
      <c r="P118" s="35">
        <f t="shared" si="22"/>
        <v>17</v>
      </c>
      <c r="Q118" s="35">
        <f t="shared" si="23"/>
        <v>16</v>
      </c>
      <c r="R118" s="35">
        <f t="shared" si="24"/>
        <v>5</v>
      </c>
      <c r="S118" s="35">
        <f t="shared" si="25"/>
        <v>11</v>
      </c>
      <c r="T118" s="35">
        <f t="shared" si="26"/>
        <v>13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11</v>
      </c>
      <c r="D119" s="5"/>
      <c r="E119" s="5"/>
      <c r="F119" s="35">
        <f t="shared" si="12"/>
        <v>11</v>
      </c>
      <c r="G119" s="35">
        <f t="shared" si="13"/>
        <v>15</v>
      </c>
      <c r="H119" s="35">
        <f t="shared" si="14"/>
        <v>1</v>
      </c>
      <c r="I119" s="35">
        <f t="shared" si="15"/>
        <v>10</v>
      </c>
      <c r="J119" s="35">
        <f t="shared" si="16"/>
        <v>18</v>
      </c>
      <c r="K119" s="35">
        <f t="shared" si="17"/>
        <v>6</v>
      </c>
      <c r="L119" s="35">
        <f t="shared" si="18"/>
        <v>4</v>
      </c>
      <c r="M119" s="35">
        <f t="shared" si="19"/>
        <v>2</v>
      </c>
      <c r="N119" s="35">
        <f t="shared" si="20"/>
        <v>14</v>
      </c>
      <c r="O119" s="35">
        <f t="shared" si="21"/>
        <v>12</v>
      </c>
      <c r="P119" s="35">
        <f t="shared" si="22"/>
        <v>13</v>
      </c>
      <c r="Q119" s="35">
        <f t="shared" si="23"/>
        <v>16</v>
      </c>
      <c r="R119" s="35">
        <f t="shared" si="24"/>
        <v>17</v>
      </c>
      <c r="S119" s="35">
        <f t="shared" si="25"/>
        <v>3</v>
      </c>
      <c r="T119" s="35">
        <f t="shared" si="26"/>
        <v>5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16</v>
      </c>
      <c r="D120" s="5"/>
      <c r="E120" s="5"/>
      <c r="F120" s="35">
        <f t="shared" si="12"/>
        <v>16</v>
      </c>
      <c r="G120" s="35">
        <f t="shared" si="13"/>
        <v>1</v>
      </c>
      <c r="H120" s="35">
        <f t="shared" si="14"/>
        <v>6</v>
      </c>
      <c r="I120" s="35">
        <f t="shared" si="15"/>
        <v>18</v>
      </c>
      <c r="J120" s="35">
        <f t="shared" si="16"/>
        <v>15</v>
      </c>
      <c r="K120" s="35">
        <f t="shared" si="17"/>
        <v>4</v>
      </c>
      <c r="L120" s="35">
        <f t="shared" si="18"/>
        <v>11</v>
      </c>
      <c r="M120" s="35">
        <f t="shared" si="19"/>
        <v>10</v>
      </c>
      <c r="N120" s="35">
        <f t="shared" si="20"/>
        <v>2</v>
      </c>
      <c r="O120" s="35">
        <f t="shared" si="21"/>
        <v>12</v>
      </c>
      <c r="P120" s="35">
        <f t="shared" si="22"/>
        <v>13</v>
      </c>
      <c r="Q120" s="35">
        <f t="shared" si="23"/>
        <v>14</v>
      </c>
      <c r="R120" s="35">
        <f t="shared" si="24"/>
        <v>17</v>
      </c>
      <c r="S120" s="35">
        <f t="shared" si="25"/>
        <v>3</v>
      </c>
      <c r="T120" s="35">
        <f t="shared" si="26"/>
        <v>5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10</v>
      </c>
      <c r="D121" s="5"/>
      <c r="E121" s="5"/>
      <c r="F121" s="35">
        <f t="shared" si="12"/>
        <v>10</v>
      </c>
      <c r="G121" s="35">
        <f t="shared" si="13"/>
        <v>6</v>
      </c>
      <c r="H121" s="35">
        <f t="shared" si="14"/>
        <v>18</v>
      </c>
      <c r="I121" s="35">
        <f t="shared" si="15"/>
        <v>1</v>
      </c>
      <c r="J121" s="35">
        <f t="shared" si="16"/>
        <v>15</v>
      </c>
      <c r="K121" s="35">
        <f t="shared" si="17"/>
        <v>4</v>
      </c>
      <c r="L121" s="35">
        <f t="shared" si="18"/>
        <v>17</v>
      </c>
      <c r="M121" s="35">
        <f t="shared" si="19"/>
        <v>14</v>
      </c>
      <c r="N121" s="35">
        <f t="shared" si="20"/>
        <v>11</v>
      </c>
      <c r="O121" s="35">
        <f t="shared" si="21"/>
        <v>12</v>
      </c>
      <c r="P121" s="35">
        <f t="shared" si="22"/>
        <v>13</v>
      </c>
      <c r="Q121" s="35">
        <f t="shared" si="23"/>
        <v>16</v>
      </c>
      <c r="R121" s="35">
        <f t="shared" si="24"/>
        <v>2</v>
      </c>
      <c r="S121" s="35">
        <f t="shared" si="25"/>
        <v>3</v>
      </c>
      <c r="T121" s="35">
        <f t="shared" si="26"/>
        <v>5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5</v>
      </c>
      <c r="D122" s="5"/>
      <c r="E122" s="5"/>
      <c r="F122" s="35">
        <f t="shared" si="12"/>
        <v>5</v>
      </c>
      <c r="G122" s="35">
        <f t="shared" si="13"/>
        <v>15</v>
      </c>
      <c r="H122" s="35">
        <f t="shared" si="14"/>
        <v>11</v>
      </c>
      <c r="I122" s="35">
        <f t="shared" si="15"/>
        <v>1</v>
      </c>
      <c r="J122" s="35">
        <f t="shared" si="16"/>
        <v>10</v>
      </c>
      <c r="K122" s="35">
        <f t="shared" si="17"/>
        <v>18</v>
      </c>
      <c r="L122" s="35">
        <f t="shared" si="18"/>
        <v>6</v>
      </c>
      <c r="M122" s="35">
        <f t="shared" si="19"/>
        <v>13</v>
      </c>
      <c r="N122" s="35">
        <f t="shared" si="20"/>
        <v>2</v>
      </c>
      <c r="O122" s="35">
        <f t="shared" si="21"/>
        <v>16</v>
      </c>
      <c r="P122" s="35">
        <f t="shared" si="22"/>
        <v>14</v>
      </c>
      <c r="Q122" s="35">
        <f t="shared" si="23"/>
        <v>12</v>
      </c>
      <c r="R122" s="35">
        <f t="shared" si="24"/>
        <v>17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13</v>
      </c>
      <c r="D123" s="5"/>
      <c r="E123" s="5"/>
      <c r="F123" s="35">
        <f t="shared" si="12"/>
        <v>13</v>
      </c>
      <c r="G123" s="35">
        <f t="shared" si="13"/>
        <v>10</v>
      </c>
      <c r="H123" s="35">
        <f t="shared" si="14"/>
        <v>18</v>
      </c>
      <c r="I123" s="35">
        <f t="shared" si="15"/>
        <v>15</v>
      </c>
      <c r="J123" s="35">
        <f t="shared" si="16"/>
        <v>2</v>
      </c>
      <c r="K123" s="35">
        <f t="shared" si="17"/>
        <v>11</v>
      </c>
      <c r="L123" s="35">
        <f t="shared" si="18"/>
        <v>6</v>
      </c>
      <c r="M123" s="35">
        <f t="shared" si="19"/>
        <v>1</v>
      </c>
      <c r="N123" s="35">
        <f t="shared" si="20"/>
        <v>16</v>
      </c>
      <c r="O123" s="35">
        <f t="shared" si="21"/>
        <v>14</v>
      </c>
      <c r="P123" s="35">
        <f t="shared" si="22"/>
        <v>12</v>
      </c>
      <c r="Q123" s="35">
        <f t="shared" si="23"/>
        <v>5</v>
      </c>
      <c r="R123" s="35">
        <f t="shared" si="24"/>
        <v>17</v>
      </c>
      <c r="S123" s="35">
        <f t="shared" si="25"/>
        <v>3</v>
      </c>
      <c r="T123" s="35">
        <f t="shared" si="26"/>
        <v>4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13</v>
      </c>
      <c r="D124" s="5"/>
      <c r="E124" s="5"/>
      <c r="F124" s="35">
        <f t="shared" si="12"/>
        <v>13</v>
      </c>
      <c r="G124" s="35">
        <f t="shared" si="13"/>
        <v>1</v>
      </c>
      <c r="H124" s="35">
        <f t="shared" si="14"/>
        <v>11</v>
      </c>
      <c r="I124" s="35">
        <f t="shared" si="15"/>
        <v>10</v>
      </c>
      <c r="J124" s="35">
        <f t="shared" si="16"/>
        <v>16</v>
      </c>
      <c r="K124" s="35">
        <f t="shared" si="17"/>
        <v>18</v>
      </c>
      <c r="L124" s="35">
        <f t="shared" si="18"/>
        <v>15</v>
      </c>
      <c r="M124" s="35">
        <f t="shared" si="19"/>
        <v>3</v>
      </c>
      <c r="N124" s="35">
        <f t="shared" si="20"/>
        <v>6</v>
      </c>
      <c r="O124" s="35">
        <f t="shared" si="21"/>
        <v>14</v>
      </c>
      <c r="P124" s="35">
        <f t="shared" si="22"/>
        <v>12</v>
      </c>
      <c r="Q124" s="35">
        <f t="shared" si="23"/>
        <v>5</v>
      </c>
      <c r="R124" s="35">
        <f t="shared" si="24"/>
        <v>17</v>
      </c>
      <c r="S124" s="35">
        <f t="shared" si="25"/>
        <v>2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16</v>
      </c>
      <c r="D125" s="5"/>
      <c r="E125" s="5"/>
      <c r="F125" s="35">
        <f t="shared" si="12"/>
        <v>16</v>
      </c>
      <c r="G125" s="35">
        <f t="shared" si="13"/>
        <v>11</v>
      </c>
      <c r="H125" s="35">
        <f t="shared" si="14"/>
        <v>18</v>
      </c>
      <c r="I125" s="35">
        <f t="shared" si="15"/>
        <v>6</v>
      </c>
      <c r="J125" s="35">
        <f t="shared" si="16"/>
        <v>15</v>
      </c>
      <c r="K125" s="35">
        <f t="shared" si="17"/>
        <v>2</v>
      </c>
      <c r="L125" s="35">
        <f t="shared" si="18"/>
        <v>13</v>
      </c>
      <c r="M125" s="35">
        <f t="shared" si="19"/>
        <v>12</v>
      </c>
      <c r="N125" s="35">
        <f t="shared" si="20"/>
        <v>17</v>
      </c>
      <c r="O125" s="35">
        <f t="shared" si="21"/>
        <v>5</v>
      </c>
      <c r="P125" s="35">
        <f t="shared" si="22"/>
        <v>1</v>
      </c>
      <c r="Q125" s="35">
        <f t="shared" si="23"/>
        <v>3</v>
      </c>
      <c r="R125" s="35">
        <f t="shared" si="24"/>
        <v>10</v>
      </c>
      <c r="S125" s="35">
        <f t="shared" si="25"/>
        <v>14</v>
      </c>
      <c r="T125" s="35">
        <f t="shared" si="26"/>
        <v>7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16</v>
      </c>
      <c r="D126" s="5"/>
      <c r="E126" s="5"/>
      <c r="F126" s="35">
        <f t="shared" si="12"/>
        <v>16</v>
      </c>
      <c r="G126" s="35">
        <f t="shared" si="13"/>
        <v>18</v>
      </c>
      <c r="H126" s="35">
        <f t="shared" si="14"/>
        <v>6</v>
      </c>
      <c r="I126" s="35">
        <f t="shared" si="15"/>
        <v>15</v>
      </c>
      <c r="J126" s="35">
        <f t="shared" si="16"/>
        <v>11</v>
      </c>
      <c r="K126" s="35">
        <f t="shared" si="17"/>
        <v>2</v>
      </c>
      <c r="L126" s="35">
        <f t="shared" si="18"/>
        <v>1</v>
      </c>
      <c r="M126" s="35">
        <f t="shared" si="19"/>
        <v>4</v>
      </c>
      <c r="N126" s="35">
        <f t="shared" si="20"/>
        <v>10</v>
      </c>
      <c r="O126" s="35">
        <f t="shared" si="21"/>
        <v>5</v>
      </c>
      <c r="P126" s="35">
        <f t="shared" si="22"/>
        <v>3</v>
      </c>
      <c r="Q126" s="35">
        <f t="shared" si="23"/>
        <v>12</v>
      </c>
      <c r="R126" s="35">
        <f t="shared" si="24"/>
        <v>17</v>
      </c>
      <c r="S126" s="35">
        <f t="shared" si="25"/>
        <v>14</v>
      </c>
      <c r="T126" s="35">
        <f t="shared" si="26"/>
        <v>7</v>
      </c>
      <c r="U126" s="35">
        <f t="shared" si="27"/>
        <v>13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17</v>
      </c>
      <c r="D127" s="5"/>
      <c r="E127" s="5"/>
      <c r="F127" s="35">
        <f t="shared" si="12"/>
        <v>17</v>
      </c>
      <c r="G127" s="35">
        <f t="shared" si="13"/>
        <v>18</v>
      </c>
      <c r="H127" s="35">
        <f t="shared" si="14"/>
        <v>15</v>
      </c>
      <c r="I127" s="35">
        <f t="shared" si="15"/>
        <v>2</v>
      </c>
      <c r="J127" s="35">
        <f t="shared" si="16"/>
        <v>10</v>
      </c>
      <c r="K127" s="35">
        <f t="shared" si="17"/>
        <v>1</v>
      </c>
      <c r="L127" s="35">
        <f t="shared" si="18"/>
        <v>6</v>
      </c>
      <c r="M127" s="35">
        <f t="shared" si="19"/>
        <v>11</v>
      </c>
      <c r="N127" s="35">
        <f t="shared" si="20"/>
        <v>16</v>
      </c>
      <c r="O127" s="35">
        <f t="shared" si="21"/>
        <v>5</v>
      </c>
      <c r="P127" s="35">
        <f t="shared" si="22"/>
        <v>3</v>
      </c>
      <c r="Q127" s="35">
        <f t="shared" si="23"/>
        <v>12</v>
      </c>
      <c r="R127" s="35">
        <f t="shared" si="24"/>
        <v>14</v>
      </c>
      <c r="S127" s="35">
        <f t="shared" si="25"/>
        <v>7</v>
      </c>
      <c r="T127" s="35">
        <f t="shared" si="26"/>
        <v>13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1261" priority="1341" operator="equal">
      <formula>$AE$5</formula>
    </cfRule>
    <cfRule type="cellIs" dxfId="1260" priority="1342" operator="equal">
      <formula>$AD$5</formula>
    </cfRule>
    <cfRule type="cellIs" dxfId="1259" priority="1343" operator="equal">
      <formula>$AC$5</formula>
    </cfRule>
    <cfRule type="cellIs" dxfId="1258" priority="1344" operator="equal">
      <formula>$AB$5</formula>
    </cfRule>
    <cfRule type="cellIs" dxfId="1257" priority="1345" operator="equal">
      <formula>$AA$5</formula>
    </cfRule>
  </conditionalFormatting>
  <conditionalFormatting sqref="Z22:AS62 AF13:AS21">
    <cfRule type="cellIs" dxfId="1256" priority="1336" operator="equal">
      <formula>$AE$5</formula>
    </cfRule>
    <cfRule type="cellIs" dxfId="1255" priority="1337" operator="equal">
      <formula>$AD$5</formula>
    </cfRule>
    <cfRule type="cellIs" dxfId="1254" priority="1338" operator="equal">
      <formula>$AC$5</formula>
    </cfRule>
    <cfRule type="cellIs" dxfId="1253" priority="1339" operator="equal">
      <formula>$AB$5</formula>
    </cfRule>
    <cfRule type="cellIs" dxfId="1252" priority="1340" operator="equal">
      <formula>$AA$5</formula>
    </cfRule>
  </conditionalFormatting>
  <conditionalFormatting sqref="C11:V11">
    <cfRule type="cellIs" dxfId="1251" priority="1331" operator="equal">
      <formula>$AE$5</formula>
    </cfRule>
    <cfRule type="cellIs" dxfId="1250" priority="1332" operator="equal">
      <formula>$AD$5</formula>
    </cfRule>
    <cfRule type="cellIs" dxfId="1249" priority="1333" operator="equal">
      <formula>$AC$5</formula>
    </cfRule>
    <cfRule type="cellIs" dxfId="1248" priority="1334" operator="equal">
      <formula>$AB$5</formula>
    </cfRule>
    <cfRule type="cellIs" dxfId="1247" priority="1335" operator="equal">
      <formula>$AA$5</formula>
    </cfRule>
  </conditionalFormatting>
  <conditionalFormatting sqref="Z13:AE21">
    <cfRule type="cellIs" dxfId="1246" priority="1326" operator="equal">
      <formula>$AE$5</formula>
    </cfRule>
    <cfRule type="cellIs" dxfId="1245" priority="1327" operator="equal">
      <formula>$AD$5</formula>
    </cfRule>
    <cfRule type="cellIs" dxfId="1244" priority="1328" operator="equal">
      <formula>$AC$5</formula>
    </cfRule>
    <cfRule type="cellIs" dxfId="1243" priority="1329" operator="equal">
      <formula>$AB$5</formula>
    </cfRule>
    <cfRule type="cellIs" dxfId="1242" priority="1330" operator="equal">
      <formula>$AA$5</formula>
    </cfRule>
  </conditionalFormatting>
  <conditionalFormatting sqref="AU13:AZ30">
    <cfRule type="cellIs" dxfId="1241" priority="1321" operator="equal">
      <formula>$AE$5</formula>
    </cfRule>
    <cfRule type="cellIs" dxfId="1240" priority="1322" operator="equal">
      <formula>$AD$5</formula>
    </cfRule>
    <cfRule type="cellIs" dxfId="1239" priority="1323" operator="equal">
      <formula>$AC$5</formula>
    </cfRule>
    <cfRule type="cellIs" dxfId="1238" priority="1324" operator="equal">
      <formula>$AB$5</formula>
    </cfRule>
    <cfRule type="cellIs" dxfId="1237" priority="1325" operator="equal">
      <formula>$AA$5</formula>
    </cfRule>
  </conditionalFormatting>
  <conditionalFormatting sqref="C128">
    <cfRule type="cellIs" dxfId="1236" priority="1316" operator="equal">
      <formula>$AE$5</formula>
    </cfRule>
    <cfRule type="cellIs" dxfId="1235" priority="1317" operator="equal">
      <formula>$AD$5</formula>
    </cfRule>
    <cfRule type="cellIs" dxfId="1234" priority="1318" operator="equal">
      <formula>$AC$5</formula>
    </cfRule>
    <cfRule type="cellIs" dxfId="1233" priority="1319" operator="equal">
      <formula>$AB$5</formula>
    </cfRule>
    <cfRule type="cellIs" dxfId="1232" priority="1320" operator="equal">
      <formula>$AA$5</formula>
    </cfRule>
  </conditionalFormatting>
  <conditionalFormatting sqref="AU31:AZ63">
    <cfRule type="cellIs" dxfId="1231" priority="1246" operator="equal">
      <formula>$AE$5</formula>
    </cfRule>
    <cfRule type="cellIs" dxfId="1230" priority="1247" operator="equal">
      <formula>$AD$5</formula>
    </cfRule>
    <cfRule type="cellIs" dxfId="1229" priority="1248" operator="equal">
      <formula>$AC$5</formula>
    </cfRule>
    <cfRule type="cellIs" dxfId="1228" priority="1249" operator="equal">
      <formula>$AB$5</formula>
    </cfRule>
    <cfRule type="cellIs" dxfId="1227" priority="1250" operator="equal">
      <formula>$AA$5</formula>
    </cfRule>
  </conditionalFormatting>
  <conditionalFormatting sqref="C3:V9">
    <cfRule type="cellIs" dxfId="1226" priority="1241" operator="equal">
      <formula>$AE$5</formula>
    </cfRule>
    <cfRule type="cellIs" dxfId="1225" priority="1242" operator="equal">
      <formula>$AD$5</formula>
    </cfRule>
    <cfRule type="cellIs" dxfId="1224" priority="1243" operator="equal">
      <formula>$AC$5</formula>
    </cfRule>
    <cfRule type="cellIs" dxfId="1223" priority="1244" operator="equal">
      <formula>$AB$5</formula>
    </cfRule>
    <cfRule type="cellIs" dxfId="1222" priority="1245" operator="equal">
      <formula>$AA$5</formula>
    </cfRule>
  </conditionalFormatting>
  <conditionalFormatting sqref="AA5:AE5">
    <cfRule type="cellIs" dxfId="1221" priority="1171" operator="equal">
      <formula>$AE$5</formula>
    </cfRule>
    <cfRule type="cellIs" dxfId="1220" priority="1172" operator="equal">
      <formula>$AD$5</formula>
    </cfRule>
    <cfRule type="cellIs" dxfId="1219" priority="1173" operator="equal">
      <formula>$AC$5</formula>
    </cfRule>
    <cfRule type="cellIs" dxfId="1218" priority="1174" operator="equal">
      <formula>$AB$5</formula>
    </cfRule>
    <cfRule type="cellIs" dxfId="1217" priority="117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base18!C27</f>
        <v>9</v>
      </c>
      <c r="C2" s="75">
        <f>base18!D27</f>
        <v>6</v>
      </c>
      <c r="D2" s="75">
        <f>base18!E27</f>
        <v>2</v>
      </c>
      <c r="E2" s="75">
        <f>base18!F27</f>
        <v>15</v>
      </c>
      <c r="F2" s="75">
        <f>base18!G27</f>
        <v>11</v>
      </c>
      <c r="G2" s="75">
        <f>base18!H27</f>
        <v>10</v>
      </c>
      <c r="H2" s="75">
        <f>base18!I27</f>
        <v>1</v>
      </c>
      <c r="I2" s="75">
        <f>base18!J27</f>
        <v>13</v>
      </c>
      <c r="J2" s="75">
        <f>base18!K27</f>
        <v>5</v>
      </c>
      <c r="K2" s="75">
        <f>base18!L27</f>
        <v>7</v>
      </c>
      <c r="L2" s="75">
        <f>base18!M27</f>
        <v>3</v>
      </c>
      <c r="M2" s="75">
        <f>base18!N27</f>
        <v>16</v>
      </c>
      <c r="N2" s="75">
        <f>base18!O27</f>
        <v>12</v>
      </c>
      <c r="O2" s="75">
        <f>base18!P27</f>
        <v>8</v>
      </c>
      <c r="P2" s="75">
        <f>base18!Q27</f>
        <v>4</v>
      </c>
      <c r="Q2" s="75">
        <f>base18!R27</f>
        <v>14</v>
      </c>
      <c r="R2" s="75">
        <f>base18!S27</f>
        <v>17</v>
      </c>
      <c r="S2" s="75">
        <f>base18!T27</f>
        <v>18</v>
      </c>
      <c r="T2" s="75">
        <f>base18!U27</f>
        <v>19</v>
      </c>
      <c r="U2" s="75">
        <f>base18!V27</f>
        <v>20</v>
      </c>
      <c r="V2" s="71">
        <f>+base18!AC2</f>
        <v>16</v>
      </c>
      <c r="W2" s="74" t="str">
        <f>CONCATENATE(base18!AC3,"-",base18!AA3,"-",base18!Y3)</f>
        <v>2013-5-6</v>
      </c>
      <c r="X2" s="71">
        <f>base18!AA5</f>
        <v>5</v>
      </c>
      <c r="Y2" s="71">
        <f>base18!AB5</f>
        <v>14</v>
      </c>
      <c r="Z2" s="71">
        <f>base18!AC5</f>
        <v>8</v>
      </c>
      <c r="AA2" s="71">
        <f>base18!AD5</f>
        <v>3</v>
      </c>
      <c r="AB2" s="71">
        <f>base18!AE5</f>
        <v>4</v>
      </c>
      <c r="AC2" s="71">
        <f>base18!Y9</f>
        <v>3</v>
      </c>
      <c r="AD2" s="71">
        <f>base18!Z9</f>
        <v>1</v>
      </c>
      <c r="AE2" s="71">
        <f>base18!AA9</f>
        <v>3</v>
      </c>
      <c r="AF2" s="71">
        <f>base18!AB9</f>
        <v>1</v>
      </c>
      <c r="AG2" s="71">
        <f>base18!AC9</f>
        <v>-1</v>
      </c>
      <c r="AH2" s="71">
        <f>base18!AD9</f>
        <v>-1</v>
      </c>
      <c r="AI2" s="71">
        <f>base18!AE9</f>
        <v>-1</v>
      </c>
      <c r="AJ2" s="71">
        <f>base18!AF9</f>
        <v>-1</v>
      </c>
      <c r="AK2" s="71">
        <f>base18!AG9</f>
        <v>3</v>
      </c>
      <c r="AL2" s="71">
        <f>base18!AH9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base18!C93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base18!C94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base18!C95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base18!C96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base18!C97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base18!C98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base18!C99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base18!C100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base18!C101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base18!C102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base18!C103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base18!C104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base18!C105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base18!C106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base18!C107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base18!C108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base18!C109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base18!C110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base18!C111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base18!C112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base18!C113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base18!C114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base18!C115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base18!C116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base18!C117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base18!C118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base18!C119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base18!C120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base18!C121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base18!C122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base18!C123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base18!C124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base18!C125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base18!C126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base18!C127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base18!F106</f>
        <v>7</v>
      </c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base18!F107</f>
        <v>14</v>
      </c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base18!F108</f>
        <v>16</v>
      </c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base18!F109</f>
        <v>16</v>
      </c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base18!F110</f>
        <v>7</v>
      </c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base18!F111</f>
        <v>16</v>
      </c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base18!F112</f>
        <v>7</v>
      </c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base18!F113</f>
        <v>3</v>
      </c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base18!F114</f>
        <v>3</v>
      </c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base18!F115</f>
        <v>7</v>
      </c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base18!F128</f>
        <v>99999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S39" sqref="S39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base18!F78</f>
        <v>11</v>
      </c>
      <c r="C2" s="35">
        <f>base18!G78</f>
        <v>15</v>
      </c>
      <c r="D2" s="35">
        <f>base18!H78</f>
        <v>3</v>
      </c>
      <c r="E2" s="35">
        <f>base18!I78</f>
        <v>10</v>
      </c>
      <c r="F2" s="35">
        <f>base18!J78</f>
        <v>17</v>
      </c>
      <c r="G2" s="35">
        <f>base18!K78</f>
        <v>4</v>
      </c>
      <c r="H2" s="35">
        <f>base18!L78</f>
        <v>2</v>
      </c>
      <c r="I2" s="35">
        <f>base18!M78</f>
        <v>12</v>
      </c>
      <c r="J2" s="35">
        <f>base18!N78</f>
        <v>16</v>
      </c>
      <c r="K2" s="35">
        <f>base18!O78</f>
        <v>18</v>
      </c>
      <c r="L2" s="35">
        <f>base18!P78</f>
        <v>1</v>
      </c>
      <c r="M2" s="35">
        <f>base18!Q78</f>
        <v>5</v>
      </c>
      <c r="N2" s="35">
        <f>base18!R78</f>
        <v>13</v>
      </c>
      <c r="O2" s="35">
        <f>base18!S78</f>
        <v>14</v>
      </c>
      <c r="P2" s="35">
        <f>base18!T78</f>
        <v>6</v>
      </c>
      <c r="Q2" s="35">
        <f>base18!U78</f>
        <v>7</v>
      </c>
      <c r="R2" s="35">
        <f>base18!V78</f>
        <v>8</v>
      </c>
      <c r="S2" s="35">
        <f>base18!W78</f>
        <v>9</v>
      </c>
      <c r="T2" s="35">
        <f>base18!X78</f>
        <v>10</v>
      </c>
      <c r="U2" s="35">
        <f>base18!Y78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base18!F79</f>
        <v>3</v>
      </c>
      <c r="C3" s="35">
        <f>base18!G79</f>
        <v>12</v>
      </c>
      <c r="D3" s="35">
        <f>base18!H79</f>
        <v>13</v>
      </c>
      <c r="E3" s="35">
        <f>base18!I79</f>
        <v>14</v>
      </c>
      <c r="F3" s="35">
        <f>base18!J79</f>
        <v>16</v>
      </c>
      <c r="G3" s="35">
        <f>base18!K79</f>
        <v>15</v>
      </c>
      <c r="H3" s="35">
        <f>base18!L79</f>
        <v>11</v>
      </c>
      <c r="I3" s="35">
        <f>base18!M79</f>
        <v>1</v>
      </c>
      <c r="J3" s="35">
        <f>base18!N79</f>
        <v>10</v>
      </c>
      <c r="K3" s="35">
        <f>base18!O79</f>
        <v>2</v>
      </c>
      <c r="L3" s="35">
        <f>base18!P79</f>
        <v>17</v>
      </c>
      <c r="M3" s="35">
        <f>base18!Q79</f>
        <v>18</v>
      </c>
      <c r="N3" s="35">
        <f>base18!R79</f>
        <v>5</v>
      </c>
      <c r="O3" s="35">
        <f>base18!S79</f>
        <v>4</v>
      </c>
      <c r="P3" s="35">
        <f>base18!T79</f>
        <v>6</v>
      </c>
      <c r="Q3" s="35">
        <f>base18!U79</f>
        <v>7</v>
      </c>
      <c r="R3" s="35">
        <f>base18!V79</f>
        <v>8</v>
      </c>
      <c r="S3" s="35">
        <f>base18!W79</f>
        <v>9</v>
      </c>
      <c r="T3" s="35">
        <f>base18!X79</f>
        <v>10</v>
      </c>
      <c r="U3" s="35">
        <f>base18!Y79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base18!F80</f>
        <v>3</v>
      </c>
      <c r="C4" s="35">
        <f>base18!G80</f>
        <v>15</v>
      </c>
      <c r="D4" s="35">
        <f>base18!H80</f>
        <v>16</v>
      </c>
      <c r="E4" s="35">
        <f>base18!I80</f>
        <v>14</v>
      </c>
      <c r="F4" s="35">
        <f>base18!J80</f>
        <v>10</v>
      </c>
      <c r="G4" s="35">
        <f>base18!K80</f>
        <v>12</v>
      </c>
      <c r="H4" s="35">
        <f>base18!L80</f>
        <v>1</v>
      </c>
      <c r="I4" s="35">
        <f>base18!M80</f>
        <v>5</v>
      </c>
      <c r="J4" s="35">
        <f>base18!N80</f>
        <v>13</v>
      </c>
      <c r="K4" s="35">
        <f>base18!O80</f>
        <v>11</v>
      </c>
      <c r="L4" s="35">
        <f>base18!P80</f>
        <v>17</v>
      </c>
      <c r="M4" s="35">
        <f>base18!Q80</f>
        <v>18</v>
      </c>
      <c r="N4" s="35">
        <f>base18!R80</f>
        <v>2</v>
      </c>
      <c r="O4" s="35">
        <f>base18!S80</f>
        <v>4</v>
      </c>
      <c r="P4" s="35">
        <f>base18!T80</f>
        <v>6</v>
      </c>
      <c r="Q4" s="35">
        <f>base18!U80</f>
        <v>7</v>
      </c>
      <c r="R4" s="35">
        <f>base18!V80</f>
        <v>8</v>
      </c>
      <c r="S4" s="35">
        <f>base18!W80</f>
        <v>9</v>
      </c>
      <c r="T4" s="35">
        <f>base18!X80</f>
        <v>10</v>
      </c>
      <c r="U4" s="35">
        <f>base18!Y80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base18!F81</f>
        <v>14</v>
      </c>
      <c r="C5" s="35">
        <f>base18!G81</f>
        <v>15</v>
      </c>
      <c r="D5" s="35">
        <f>base18!H81</f>
        <v>5</v>
      </c>
      <c r="E5" s="35">
        <f>base18!I81</f>
        <v>1</v>
      </c>
      <c r="F5" s="35">
        <f>base18!J81</f>
        <v>3</v>
      </c>
      <c r="G5" s="35">
        <f>base18!K81</f>
        <v>12</v>
      </c>
      <c r="H5" s="35">
        <f>base18!L81</f>
        <v>16</v>
      </c>
      <c r="I5" s="35">
        <f>base18!M81</f>
        <v>17</v>
      </c>
      <c r="J5" s="35">
        <f>base18!N81</f>
        <v>18</v>
      </c>
      <c r="K5" s="35">
        <f>base18!O81</f>
        <v>6</v>
      </c>
      <c r="L5" s="35">
        <f>base18!P81</f>
        <v>10</v>
      </c>
      <c r="M5" s="35">
        <f>base18!Q81</f>
        <v>11</v>
      </c>
      <c r="N5" s="35">
        <f>base18!R81</f>
        <v>7</v>
      </c>
      <c r="O5" s="35">
        <f>base18!S81</f>
        <v>13</v>
      </c>
      <c r="P5" s="35">
        <f>base18!T81</f>
        <v>2</v>
      </c>
      <c r="Q5" s="35">
        <f>base18!U81</f>
        <v>4</v>
      </c>
      <c r="R5" s="35">
        <f>base18!V81</f>
        <v>8</v>
      </c>
      <c r="S5" s="35">
        <f>base18!W81</f>
        <v>9</v>
      </c>
      <c r="T5" s="35">
        <f>base18!X81</f>
        <v>10</v>
      </c>
      <c r="U5" s="35">
        <f>base18!Y81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base18!F82</f>
        <v>3</v>
      </c>
      <c r="C6" s="35">
        <f>base18!G82</f>
        <v>16</v>
      </c>
      <c r="D6" s="35">
        <f>base18!H82</f>
        <v>12</v>
      </c>
      <c r="E6" s="35">
        <f>base18!I82</f>
        <v>1</v>
      </c>
      <c r="F6" s="35">
        <f>base18!J82</f>
        <v>13</v>
      </c>
      <c r="G6" s="35">
        <f>base18!K82</f>
        <v>15</v>
      </c>
      <c r="H6" s="35">
        <f>base18!L82</f>
        <v>11</v>
      </c>
      <c r="I6" s="35">
        <f>base18!M82</f>
        <v>6</v>
      </c>
      <c r="J6" s="35">
        <f>base18!N82</f>
        <v>14</v>
      </c>
      <c r="K6" s="35">
        <f>base18!O82</f>
        <v>5</v>
      </c>
      <c r="L6" s="35">
        <f>base18!P82</f>
        <v>10</v>
      </c>
      <c r="M6" s="35">
        <f>base18!Q82</f>
        <v>18</v>
      </c>
      <c r="N6" s="35">
        <f>base18!R82</f>
        <v>17</v>
      </c>
      <c r="O6" s="35">
        <f>base18!S82</f>
        <v>4</v>
      </c>
      <c r="P6" s="35">
        <f>base18!T82</f>
        <v>2</v>
      </c>
      <c r="Q6" s="35">
        <f>base18!U82</f>
        <v>7</v>
      </c>
      <c r="R6" s="35">
        <f>base18!V82</f>
        <v>8</v>
      </c>
      <c r="S6" s="35">
        <f>base18!W82</f>
        <v>9</v>
      </c>
      <c r="T6" s="35">
        <f>base18!X82</f>
        <v>10</v>
      </c>
      <c r="U6" s="35">
        <f>base18!Y82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base18!F83</f>
        <v>3</v>
      </c>
      <c r="C7" s="35">
        <f>base18!G83</f>
        <v>15</v>
      </c>
      <c r="D7" s="35">
        <f>base18!H83</f>
        <v>10</v>
      </c>
      <c r="E7" s="35">
        <f>base18!I83</f>
        <v>13</v>
      </c>
      <c r="F7" s="35">
        <f>base18!J83</f>
        <v>12</v>
      </c>
      <c r="G7" s="35">
        <f>base18!K83</f>
        <v>14</v>
      </c>
      <c r="H7" s="35">
        <f>base18!L83</f>
        <v>11</v>
      </c>
      <c r="I7" s="35">
        <f>base18!M83</f>
        <v>17</v>
      </c>
      <c r="J7" s="35">
        <f>base18!N83</f>
        <v>4</v>
      </c>
      <c r="K7" s="35">
        <f>base18!O83</f>
        <v>2</v>
      </c>
      <c r="L7" s="35">
        <f>base18!P83</f>
        <v>16</v>
      </c>
      <c r="M7" s="35">
        <f>base18!Q83</f>
        <v>18</v>
      </c>
      <c r="N7" s="35">
        <f>base18!R83</f>
        <v>5</v>
      </c>
      <c r="O7" s="35">
        <f>base18!S83</f>
        <v>1</v>
      </c>
      <c r="P7" s="35">
        <f>base18!T83</f>
        <v>6</v>
      </c>
      <c r="Q7" s="35">
        <f>base18!U83</f>
        <v>7</v>
      </c>
      <c r="R7" s="35">
        <f>base18!V83</f>
        <v>8</v>
      </c>
      <c r="S7" s="35">
        <f>base18!W83</f>
        <v>9</v>
      </c>
      <c r="T7" s="35">
        <f>base18!X83</f>
        <v>10</v>
      </c>
      <c r="U7" s="35">
        <f>base18!Y83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base18!F84</f>
        <v>4</v>
      </c>
      <c r="C8" s="35">
        <f>base18!G84</f>
        <v>11</v>
      </c>
      <c r="D8" s="35">
        <f>base18!H84</f>
        <v>15</v>
      </c>
      <c r="E8" s="35">
        <f>base18!I84</f>
        <v>10</v>
      </c>
      <c r="F8" s="35">
        <f>base18!J84</f>
        <v>18</v>
      </c>
      <c r="G8" s="35">
        <f>base18!K84</f>
        <v>12</v>
      </c>
      <c r="H8" s="35">
        <f>base18!L84</f>
        <v>14</v>
      </c>
      <c r="I8" s="35">
        <f>base18!M84</f>
        <v>1</v>
      </c>
      <c r="J8" s="35">
        <f>base18!N84</f>
        <v>2</v>
      </c>
      <c r="K8" s="35">
        <f>base18!O84</f>
        <v>16</v>
      </c>
      <c r="L8" s="35">
        <f>base18!P84</f>
        <v>6</v>
      </c>
      <c r="M8" s="35">
        <f>base18!Q84</f>
        <v>13</v>
      </c>
      <c r="N8" s="35">
        <f>base18!R84</f>
        <v>17</v>
      </c>
      <c r="O8" s="35">
        <f>base18!S84</f>
        <v>3</v>
      </c>
      <c r="P8" s="35">
        <f>base18!T84</f>
        <v>7</v>
      </c>
      <c r="Q8" s="35">
        <f>base18!U84</f>
        <v>5</v>
      </c>
      <c r="R8" s="35">
        <f>base18!V84</f>
        <v>8</v>
      </c>
      <c r="S8" s="35">
        <f>base18!W84</f>
        <v>9</v>
      </c>
      <c r="T8" s="35">
        <f>base18!X84</f>
        <v>10</v>
      </c>
      <c r="U8" s="35">
        <f>base18!Y84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base18!F85</f>
        <v>16</v>
      </c>
      <c r="C9" s="35">
        <f>base18!G85</f>
        <v>18</v>
      </c>
      <c r="D9" s="35">
        <f>base18!H85</f>
        <v>6</v>
      </c>
      <c r="E9" s="35">
        <f>base18!I85</f>
        <v>15</v>
      </c>
      <c r="F9" s="35">
        <f>base18!J85</f>
        <v>2</v>
      </c>
      <c r="G9" s="35">
        <f>base18!K85</f>
        <v>11</v>
      </c>
      <c r="H9" s="35">
        <f>base18!L85</f>
        <v>4</v>
      </c>
      <c r="I9" s="35">
        <f>base18!M85</f>
        <v>1</v>
      </c>
      <c r="J9" s="35">
        <f>base18!N85</f>
        <v>10</v>
      </c>
      <c r="K9" s="35">
        <f>base18!O85</f>
        <v>14</v>
      </c>
      <c r="L9" s="35">
        <f>base18!P85</f>
        <v>17</v>
      </c>
      <c r="M9" s="35">
        <f>base18!Q85</f>
        <v>12</v>
      </c>
      <c r="N9" s="35">
        <f>base18!R85</f>
        <v>3</v>
      </c>
      <c r="O9" s="35">
        <f>base18!S85</f>
        <v>5</v>
      </c>
      <c r="P9" s="35">
        <f>base18!T85</f>
        <v>7</v>
      </c>
      <c r="Q9" s="35">
        <f>base18!U85</f>
        <v>13</v>
      </c>
      <c r="R9" s="35">
        <f>base18!V85</f>
        <v>8</v>
      </c>
      <c r="S9" s="35">
        <f>base18!W85</f>
        <v>9</v>
      </c>
      <c r="T9" s="35">
        <f>base18!X85</f>
        <v>10</v>
      </c>
      <c r="U9" s="35">
        <f>base18!Y85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base18!F86</f>
        <v>17</v>
      </c>
      <c r="C10" s="35">
        <f>base18!G86</f>
        <v>18</v>
      </c>
      <c r="D10" s="35">
        <f>base18!H86</f>
        <v>15</v>
      </c>
      <c r="E10" s="35">
        <f>base18!I86</f>
        <v>2</v>
      </c>
      <c r="F10" s="35">
        <f>base18!J86</f>
        <v>10</v>
      </c>
      <c r="G10" s="35">
        <f>base18!K86</f>
        <v>1</v>
      </c>
      <c r="H10" s="35">
        <f>base18!L86</f>
        <v>6</v>
      </c>
      <c r="I10" s="35">
        <f>base18!M86</f>
        <v>11</v>
      </c>
      <c r="J10" s="35">
        <f>base18!N86</f>
        <v>16</v>
      </c>
      <c r="K10" s="35">
        <f>base18!O86</f>
        <v>12</v>
      </c>
      <c r="L10" s="35">
        <f>base18!P86</f>
        <v>4</v>
      </c>
      <c r="M10" s="35">
        <f>base18!Q86</f>
        <v>14</v>
      </c>
      <c r="N10" s="35">
        <f>base18!R86</f>
        <v>5</v>
      </c>
      <c r="O10" s="35">
        <f>base18!S86</f>
        <v>3</v>
      </c>
      <c r="P10" s="35">
        <f>base18!T86</f>
        <v>13</v>
      </c>
      <c r="Q10" s="35">
        <f>base18!U86</f>
        <v>7</v>
      </c>
      <c r="R10" s="35">
        <f>base18!V86</f>
        <v>8</v>
      </c>
      <c r="S10" s="35">
        <f>base18!W86</f>
        <v>9</v>
      </c>
      <c r="T10" s="35">
        <f>base18!X86</f>
        <v>10</v>
      </c>
      <c r="U10" s="35">
        <f>base18!Y86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base18!F87</f>
        <v>18</v>
      </c>
      <c r="C11" s="35">
        <f>base18!G87</f>
        <v>3</v>
      </c>
      <c r="D11" s="35">
        <f>base18!H87</f>
        <v>10</v>
      </c>
      <c r="E11" s="35">
        <f>base18!I87</f>
        <v>13</v>
      </c>
      <c r="F11" s="35">
        <f>base18!J87</f>
        <v>14</v>
      </c>
      <c r="G11" s="35">
        <f>base18!K87</f>
        <v>6</v>
      </c>
      <c r="H11" s="35">
        <f>base18!L87</f>
        <v>2</v>
      </c>
      <c r="I11" s="35">
        <f>base18!M87</f>
        <v>15</v>
      </c>
      <c r="J11" s="35">
        <f>base18!N87</f>
        <v>16</v>
      </c>
      <c r="K11" s="35">
        <f>base18!O87</f>
        <v>11</v>
      </c>
      <c r="L11" s="35">
        <f>base18!P87</f>
        <v>17</v>
      </c>
      <c r="M11" s="35">
        <f>base18!Q87</f>
        <v>12</v>
      </c>
      <c r="N11" s="35">
        <f>base18!R87</f>
        <v>4</v>
      </c>
      <c r="O11" s="35">
        <f>base18!S87</f>
        <v>1</v>
      </c>
      <c r="P11" s="35">
        <f>base18!T87</f>
        <v>5</v>
      </c>
      <c r="Q11" s="35">
        <f>base18!U87</f>
        <v>7</v>
      </c>
      <c r="R11" s="35">
        <f>base18!V87</f>
        <v>8</v>
      </c>
      <c r="S11" s="35">
        <f>base18!W87</f>
        <v>9</v>
      </c>
      <c r="T11" s="35">
        <f>base18!X87</f>
        <v>10</v>
      </c>
      <c r="U11" s="35">
        <f>base18!Y87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base18!F88</f>
        <v>17</v>
      </c>
      <c r="C12" s="35">
        <f>base18!G88</f>
        <v>18</v>
      </c>
      <c r="D12" s="35">
        <f>base18!H88</f>
        <v>15</v>
      </c>
      <c r="E12" s="35">
        <f>base18!I88</f>
        <v>2</v>
      </c>
      <c r="F12" s="35">
        <f>base18!J88</f>
        <v>6</v>
      </c>
      <c r="G12" s="35">
        <f>base18!K88</f>
        <v>1</v>
      </c>
      <c r="H12" s="35">
        <f>base18!L88</f>
        <v>10</v>
      </c>
      <c r="I12" s="35">
        <f>base18!M88</f>
        <v>11</v>
      </c>
      <c r="J12" s="35">
        <f>base18!N88</f>
        <v>4</v>
      </c>
      <c r="K12" s="35">
        <f>base18!O88</f>
        <v>16</v>
      </c>
      <c r="L12" s="35">
        <f>base18!P88</f>
        <v>12</v>
      </c>
      <c r="M12" s="35">
        <f>base18!Q88</f>
        <v>14</v>
      </c>
      <c r="N12" s="35">
        <f>base18!R88</f>
        <v>3</v>
      </c>
      <c r="O12" s="35">
        <f>base18!S88</f>
        <v>5</v>
      </c>
      <c r="P12" s="35">
        <f>base18!T88</f>
        <v>7</v>
      </c>
      <c r="Q12" s="35">
        <f>base18!U88</f>
        <v>13</v>
      </c>
      <c r="R12" s="35">
        <f>base18!V88</f>
        <v>8</v>
      </c>
      <c r="S12" s="35">
        <f>base18!W88</f>
        <v>9</v>
      </c>
      <c r="T12" s="35">
        <f>base18!X88</f>
        <v>10</v>
      </c>
      <c r="U12" s="35">
        <f>base18!Y88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base18!F89</f>
        <v>11</v>
      </c>
      <c r="C13" s="35">
        <f>base18!G89</f>
        <v>1</v>
      </c>
      <c r="D13" s="35">
        <f>base18!H89</f>
        <v>2</v>
      </c>
      <c r="E13" s="35">
        <f>base18!I89</f>
        <v>3</v>
      </c>
      <c r="F13" s="35">
        <f>base18!J89</f>
        <v>18</v>
      </c>
      <c r="G13" s="35">
        <f>base18!K89</f>
        <v>5</v>
      </c>
      <c r="H13" s="35">
        <f>base18!L89</f>
        <v>7</v>
      </c>
      <c r="I13" s="35">
        <f>base18!M89</f>
        <v>8</v>
      </c>
      <c r="J13" s="35">
        <f>base18!N89</f>
        <v>9</v>
      </c>
      <c r="K13" s="35">
        <f>base18!O89</f>
        <v>10</v>
      </c>
      <c r="L13" s="35">
        <f>base18!P89</f>
        <v>11</v>
      </c>
      <c r="M13" s="35">
        <f>base18!Q89</f>
        <v>15</v>
      </c>
      <c r="N13" s="35">
        <f>base18!R89</f>
        <v>17</v>
      </c>
      <c r="O13" s="35">
        <f>base18!S89</f>
        <v>14</v>
      </c>
      <c r="P13" s="35">
        <f>base18!T89</f>
        <v>10</v>
      </c>
      <c r="Q13" s="35">
        <f>base18!U89</f>
        <v>16</v>
      </c>
      <c r="R13" s="35">
        <f>base18!V89</f>
        <v>12</v>
      </c>
      <c r="S13" s="35">
        <f>base18!W89</f>
        <v>4</v>
      </c>
      <c r="T13" s="35">
        <f>base18!X89</f>
        <v>6</v>
      </c>
      <c r="U13" s="35">
        <f>base18!Y89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base18!F90</f>
        <v>16</v>
      </c>
      <c r="C14" s="35">
        <f>base18!G90</f>
        <v>2</v>
      </c>
      <c r="D14" s="35">
        <f>base18!H90</f>
        <v>6</v>
      </c>
      <c r="E14" s="35">
        <f>base18!I90</f>
        <v>18</v>
      </c>
      <c r="F14" s="35">
        <f>base18!J90</f>
        <v>8</v>
      </c>
      <c r="G14" s="35">
        <f>base18!K90</f>
        <v>9</v>
      </c>
      <c r="H14" s="35">
        <f>base18!L90</f>
        <v>10</v>
      </c>
      <c r="I14" s="35">
        <f>base18!M90</f>
        <v>11</v>
      </c>
      <c r="J14" s="35">
        <f>base18!N90</f>
        <v>15</v>
      </c>
      <c r="K14" s="35">
        <f>base18!O90</f>
        <v>1</v>
      </c>
      <c r="L14" s="35">
        <f>base18!P90</f>
        <v>4</v>
      </c>
      <c r="M14" s="35">
        <f>base18!Q90</f>
        <v>10</v>
      </c>
      <c r="N14" s="35">
        <f>base18!R90</f>
        <v>11</v>
      </c>
      <c r="O14" s="35">
        <f>base18!S90</f>
        <v>5</v>
      </c>
      <c r="P14" s="35">
        <f>base18!T90</f>
        <v>12</v>
      </c>
      <c r="Q14" s="35">
        <f>base18!U90</f>
        <v>17</v>
      </c>
      <c r="R14" s="35">
        <f>base18!V90</f>
        <v>3</v>
      </c>
      <c r="S14" s="35">
        <f>base18!W90</f>
        <v>14</v>
      </c>
      <c r="T14" s="35">
        <f>base18!X90</f>
        <v>7</v>
      </c>
      <c r="U14" s="35">
        <f>base18!Y90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base18!F91</f>
        <v>11</v>
      </c>
      <c r="C15" s="35">
        <f>base18!G91</f>
        <v>2</v>
      </c>
      <c r="D15" s="35">
        <f>base18!H91</f>
        <v>18</v>
      </c>
      <c r="E15" s="35">
        <f>base18!I91</f>
        <v>8</v>
      </c>
      <c r="F15" s="35">
        <f>base18!J91</f>
        <v>9</v>
      </c>
      <c r="G15" s="35">
        <f>base18!K91</f>
        <v>10</v>
      </c>
      <c r="H15" s="35">
        <f>base18!L91</f>
        <v>11</v>
      </c>
      <c r="I15" s="35">
        <f>base18!M91</f>
        <v>1</v>
      </c>
      <c r="J15" s="35">
        <f>base18!N91</f>
        <v>15</v>
      </c>
      <c r="K15" s="35">
        <f>base18!O91</f>
        <v>5</v>
      </c>
      <c r="L15" s="35">
        <f>base18!P91</f>
        <v>7</v>
      </c>
      <c r="M15" s="35">
        <f>base18!Q91</f>
        <v>3</v>
      </c>
      <c r="N15" s="35">
        <f>base18!R91</f>
        <v>10</v>
      </c>
      <c r="O15" s="35">
        <f>base18!S91</f>
        <v>16</v>
      </c>
      <c r="P15" s="35">
        <f>base18!T91</f>
        <v>17</v>
      </c>
      <c r="Q15" s="35">
        <f>base18!U91</f>
        <v>6</v>
      </c>
      <c r="R15" s="35">
        <f>base18!V91</f>
        <v>14</v>
      </c>
      <c r="S15" s="35">
        <f>base18!W91</f>
        <v>4</v>
      </c>
      <c r="T15" s="35">
        <f>base18!X91</f>
        <v>12</v>
      </c>
      <c r="U15" s="35">
        <f>base18!Y91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base18!F92</f>
        <v>7</v>
      </c>
      <c r="C16" s="35">
        <f>base18!G92</f>
        <v>18</v>
      </c>
      <c r="D16" s="35">
        <f>base18!H92</f>
        <v>15</v>
      </c>
      <c r="E16" s="35">
        <f>base18!I92</f>
        <v>11</v>
      </c>
      <c r="F16" s="35">
        <f>base18!J92</f>
        <v>6</v>
      </c>
      <c r="G16" s="35">
        <f>base18!K92</f>
        <v>2</v>
      </c>
      <c r="H16" s="35">
        <f>base18!L92</f>
        <v>1</v>
      </c>
      <c r="I16" s="35">
        <f>base18!M92</f>
        <v>10</v>
      </c>
      <c r="J16" s="35">
        <f>base18!N92</f>
        <v>4</v>
      </c>
      <c r="K16" s="35">
        <f>base18!O92</f>
        <v>14</v>
      </c>
      <c r="L16" s="35">
        <f>base18!P92</f>
        <v>16</v>
      </c>
      <c r="M16" s="35">
        <f>base18!Q92</f>
        <v>12</v>
      </c>
      <c r="N16" s="35">
        <f>base18!R92</f>
        <v>3</v>
      </c>
      <c r="O16" s="35">
        <f>base18!S92</f>
        <v>17</v>
      </c>
      <c r="P16" s="35">
        <f>base18!T92</f>
        <v>13</v>
      </c>
      <c r="Q16" s="35">
        <f>base18!U92</f>
        <v>5</v>
      </c>
      <c r="R16" s="35">
        <f>base18!V92</f>
        <v>8</v>
      </c>
      <c r="S16" s="35">
        <f>base18!W92</f>
        <v>9</v>
      </c>
      <c r="T16" s="35">
        <f>base18!X92</f>
        <v>10</v>
      </c>
      <c r="U16" s="35">
        <f>base18!Y92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base18!F93</f>
        <v>7</v>
      </c>
      <c r="C17" s="35">
        <f>base18!G93</f>
        <v>14</v>
      </c>
      <c r="D17" s="35">
        <f>base18!H93</f>
        <v>2</v>
      </c>
      <c r="E17" s="35">
        <f>base18!I93</f>
        <v>4</v>
      </c>
      <c r="F17" s="35">
        <f>base18!J93</f>
        <v>11</v>
      </c>
      <c r="G17" s="35">
        <f>base18!K93</f>
        <v>10</v>
      </c>
      <c r="H17" s="35">
        <f>base18!L93</f>
        <v>18</v>
      </c>
      <c r="I17" s="35">
        <f>base18!M93</f>
        <v>12</v>
      </c>
      <c r="J17" s="35">
        <f>base18!N93</f>
        <v>6</v>
      </c>
      <c r="K17" s="35">
        <f>base18!O93</f>
        <v>1</v>
      </c>
      <c r="L17" s="35">
        <f>base18!P93</f>
        <v>3</v>
      </c>
      <c r="M17" s="35">
        <f>base18!Q93</f>
        <v>5</v>
      </c>
      <c r="N17" s="35">
        <f>base18!R93</f>
        <v>15</v>
      </c>
      <c r="O17" s="35">
        <f>base18!S93</f>
        <v>17</v>
      </c>
      <c r="P17" s="35">
        <f>base18!T93</f>
        <v>16</v>
      </c>
      <c r="Q17" s="35">
        <f>base18!U93</f>
        <v>13</v>
      </c>
      <c r="R17" s="35">
        <f>base18!V93</f>
        <v>8</v>
      </c>
      <c r="S17" s="35">
        <f>base18!W93</f>
        <v>9</v>
      </c>
      <c r="T17" s="35">
        <f>base18!X93</f>
        <v>10</v>
      </c>
      <c r="U17" s="35">
        <f>base18!Y93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base18!F94</f>
        <v>3</v>
      </c>
      <c r="C18" s="35">
        <f>base18!G94</f>
        <v>11</v>
      </c>
      <c r="D18" s="35">
        <f>base18!H94</f>
        <v>4</v>
      </c>
      <c r="E18" s="35">
        <f>base18!I94</f>
        <v>2</v>
      </c>
      <c r="F18" s="35">
        <f>base18!J94</f>
        <v>14</v>
      </c>
      <c r="G18" s="35">
        <f>base18!K94</f>
        <v>10</v>
      </c>
      <c r="H18" s="35">
        <f>base18!L94</f>
        <v>18</v>
      </c>
      <c r="I18" s="35">
        <f>base18!M94</f>
        <v>12</v>
      </c>
      <c r="J18" s="35">
        <f>base18!N94</f>
        <v>6</v>
      </c>
      <c r="K18" s="35">
        <f>base18!O94</f>
        <v>15</v>
      </c>
      <c r="L18" s="35">
        <f>base18!P94</f>
        <v>1</v>
      </c>
      <c r="M18" s="35">
        <f>base18!Q94</f>
        <v>7</v>
      </c>
      <c r="N18" s="35">
        <f>base18!R94</f>
        <v>17</v>
      </c>
      <c r="O18" s="35">
        <f>base18!S94</f>
        <v>16</v>
      </c>
      <c r="P18" s="35">
        <f>base18!T94</f>
        <v>13</v>
      </c>
      <c r="Q18" s="35">
        <f>base18!U94</f>
        <v>5</v>
      </c>
      <c r="R18" s="35">
        <f>base18!V94</f>
        <v>8</v>
      </c>
      <c r="S18" s="35">
        <f>base18!W94</f>
        <v>9</v>
      </c>
      <c r="T18" s="35">
        <f>base18!X94</f>
        <v>10</v>
      </c>
      <c r="U18" s="35">
        <f>base18!Y94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base18!F95</f>
        <v>3</v>
      </c>
      <c r="C19" s="35">
        <f>base18!G95</f>
        <v>2</v>
      </c>
      <c r="D19" s="35">
        <f>base18!H95</f>
        <v>4</v>
      </c>
      <c r="E19" s="35">
        <f>base18!I95</f>
        <v>18</v>
      </c>
      <c r="F19" s="35">
        <f>base18!J95</f>
        <v>11</v>
      </c>
      <c r="G19" s="35">
        <f>base18!K95</f>
        <v>1</v>
      </c>
      <c r="H19" s="35">
        <f>base18!L95</f>
        <v>17</v>
      </c>
      <c r="I19" s="35">
        <f>base18!M95</f>
        <v>14</v>
      </c>
      <c r="J19" s="35">
        <f>base18!N95</f>
        <v>6</v>
      </c>
      <c r="K19" s="35">
        <f>base18!O95</f>
        <v>7</v>
      </c>
      <c r="L19" s="35">
        <f>base18!P95</f>
        <v>10</v>
      </c>
      <c r="M19" s="35">
        <f>base18!Q95</f>
        <v>16</v>
      </c>
      <c r="N19" s="35">
        <f>base18!R95</f>
        <v>12</v>
      </c>
      <c r="O19" s="35">
        <f>base18!S95</f>
        <v>13</v>
      </c>
      <c r="P19" s="35">
        <f>base18!T95</f>
        <v>5</v>
      </c>
      <c r="Q19" s="35">
        <f>base18!U95</f>
        <v>15</v>
      </c>
      <c r="R19" s="35">
        <f>base18!V95</f>
        <v>8</v>
      </c>
      <c r="S19" s="35">
        <f>base18!W95</f>
        <v>9</v>
      </c>
      <c r="T19" s="35">
        <f>base18!X95</f>
        <v>10</v>
      </c>
      <c r="U19" s="35">
        <f>base18!Y95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base18!F96</f>
        <v>13</v>
      </c>
      <c r="C20" s="35">
        <f>base18!G96</f>
        <v>18</v>
      </c>
      <c r="D20" s="35">
        <f>base18!H96</f>
        <v>6</v>
      </c>
      <c r="E20" s="35">
        <f>base18!I96</f>
        <v>15</v>
      </c>
      <c r="F20" s="35">
        <f>base18!J96</f>
        <v>2</v>
      </c>
      <c r="G20" s="35">
        <f>base18!K96</f>
        <v>10</v>
      </c>
      <c r="H20" s="35">
        <f>base18!L96</f>
        <v>11</v>
      </c>
      <c r="I20" s="35">
        <f>base18!M96</f>
        <v>1</v>
      </c>
      <c r="J20" s="35">
        <f>base18!N96</f>
        <v>4</v>
      </c>
      <c r="K20" s="35">
        <f>base18!O96</f>
        <v>12</v>
      </c>
      <c r="L20" s="35">
        <f>base18!P96</f>
        <v>16</v>
      </c>
      <c r="M20" s="35">
        <f>base18!Q96</f>
        <v>14</v>
      </c>
      <c r="N20" s="35">
        <f>base18!R96</f>
        <v>5</v>
      </c>
      <c r="O20" s="35">
        <f>base18!S96</f>
        <v>3</v>
      </c>
      <c r="P20" s="35">
        <f>base18!T96</f>
        <v>17</v>
      </c>
      <c r="Q20" s="35">
        <f>base18!U96</f>
        <v>7</v>
      </c>
      <c r="R20" s="35">
        <f>base18!V96</f>
        <v>8</v>
      </c>
      <c r="S20" s="35">
        <f>base18!W96</f>
        <v>9</v>
      </c>
      <c r="T20" s="35">
        <f>base18!X96</f>
        <v>10</v>
      </c>
      <c r="U20" s="35">
        <f>base18!Y96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base18!F97</f>
        <v>16</v>
      </c>
      <c r="C21" s="35">
        <f>base18!G97</f>
        <v>18</v>
      </c>
      <c r="D21" s="35">
        <f>base18!H97</f>
        <v>6</v>
      </c>
      <c r="E21" s="35">
        <f>base18!I97</f>
        <v>15</v>
      </c>
      <c r="F21" s="35">
        <f>base18!J97</f>
        <v>11</v>
      </c>
      <c r="G21" s="35">
        <f>base18!K97</f>
        <v>2</v>
      </c>
      <c r="H21" s="35">
        <f>base18!L97</f>
        <v>4</v>
      </c>
      <c r="I21" s="35">
        <f>base18!M97</f>
        <v>10</v>
      </c>
      <c r="J21" s="35">
        <f>base18!N97</f>
        <v>1</v>
      </c>
      <c r="K21" s="35">
        <f>base18!O97</f>
        <v>12</v>
      </c>
      <c r="L21" s="35">
        <f>base18!P97</f>
        <v>14</v>
      </c>
      <c r="M21" s="35">
        <f>base18!Q97</f>
        <v>3</v>
      </c>
      <c r="N21" s="35">
        <f>base18!R97</f>
        <v>13</v>
      </c>
      <c r="O21" s="35">
        <f>base18!S97</f>
        <v>17</v>
      </c>
      <c r="P21" s="35">
        <f>base18!T97</f>
        <v>5</v>
      </c>
      <c r="Q21" s="35">
        <f>base18!U97</f>
        <v>7</v>
      </c>
      <c r="R21" s="35">
        <f>base18!V97</f>
        <v>8</v>
      </c>
      <c r="S21" s="35">
        <f>base18!W97</f>
        <v>9</v>
      </c>
      <c r="T21" s="35">
        <f>base18!X97</f>
        <v>10</v>
      </c>
      <c r="U21" s="35">
        <f>base18!Y97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base18!F98</f>
        <v>7</v>
      </c>
      <c r="C22" s="35">
        <f>base18!G98</f>
        <v>18</v>
      </c>
      <c r="D22" s="35">
        <f>base18!H98</f>
        <v>11</v>
      </c>
      <c r="E22" s="35">
        <f>base18!I98</f>
        <v>15</v>
      </c>
      <c r="F22" s="35">
        <f>base18!J98</f>
        <v>6</v>
      </c>
      <c r="G22" s="35">
        <f>base18!K98</f>
        <v>2</v>
      </c>
      <c r="H22" s="35">
        <f>base18!L98</f>
        <v>10</v>
      </c>
      <c r="I22" s="35">
        <f>base18!M98</f>
        <v>12</v>
      </c>
      <c r="J22" s="35">
        <f>base18!N98</f>
        <v>4</v>
      </c>
      <c r="K22" s="35">
        <f>base18!O98</f>
        <v>1</v>
      </c>
      <c r="L22" s="35">
        <f>base18!P98</f>
        <v>14</v>
      </c>
      <c r="M22" s="35">
        <f>base18!Q98</f>
        <v>16</v>
      </c>
      <c r="N22" s="35">
        <f>base18!R98</f>
        <v>3</v>
      </c>
      <c r="O22" s="35">
        <f>base18!S98</f>
        <v>17</v>
      </c>
      <c r="P22" s="35">
        <f>base18!T98</f>
        <v>13</v>
      </c>
      <c r="Q22" s="35">
        <f>base18!U98</f>
        <v>5</v>
      </c>
      <c r="R22" s="35">
        <f>base18!V98</f>
        <v>8</v>
      </c>
      <c r="S22" s="35">
        <f>base18!W98</f>
        <v>9</v>
      </c>
      <c r="T22" s="35">
        <f>base18!X98</f>
        <v>10</v>
      </c>
      <c r="U22" s="35">
        <f>base18!Y98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base18!F99</f>
        <v>7</v>
      </c>
      <c r="C23" s="35">
        <f>base18!G99</f>
        <v>6</v>
      </c>
      <c r="D23" s="35">
        <f>base18!H99</f>
        <v>4</v>
      </c>
      <c r="E23" s="35">
        <f>base18!I99</f>
        <v>15</v>
      </c>
      <c r="F23" s="35">
        <f>base18!J99</f>
        <v>18</v>
      </c>
      <c r="G23" s="35">
        <f>base18!K99</f>
        <v>11</v>
      </c>
      <c r="H23" s="35">
        <f>base18!L99</f>
        <v>2</v>
      </c>
      <c r="I23" s="35">
        <f>base18!M99</f>
        <v>10</v>
      </c>
      <c r="J23" s="35">
        <f>base18!N99</f>
        <v>14</v>
      </c>
      <c r="K23" s="35">
        <f>base18!O99</f>
        <v>1</v>
      </c>
      <c r="L23" s="35">
        <f>base18!P99</f>
        <v>16</v>
      </c>
      <c r="M23" s="35">
        <f>base18!Q99</f>
        <v>12</v>
      </c>
      <c r="N23" s="35">
        <f>base18!R99</f>
        <v>3</v>
      </c>
      <c r="O23" s="35">
        <f>base18!S99</f>
        <v>17</v>
      </c>
      <c r="P23" s="35">
        <f>base18!T99</f>
        <v>13</v>
      </c>
      <c r="Q23" s="35">
        <f>base18!U99</f>
        <v>5</v>
      </c>
      <c r="R23" s="35">
        <f>base18!V99</f>
        <v>8</v>
      </c>
      <c r="S23" s="35">
        <f>base18!W99</f>
        <v>9</v>
      </c>
      <c r="T23" s="35">
        <f>base18!X99</f>
        <v>10</v>
      </c>
      <c r="U23" s="35">
        <f>base18!Y99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base18!F100</f>
        <v>7</v>
      </c>
      <c r="C24" s="35">
        <f>base18!G100</f>
        <v>11</v>
      </c>
      <c r="D24" s="35">
        <f>base18!H100</f>
        <v>18</v>
      </c>
      <c r="E24" s="35">
        <f>base18!I100</f>
        <v>15</v>
      </c>
      <c r="F24" s="35">
        <f>base18!J100</f>
        <v>6</v>
      </c>
      <c r="G24" s="35">
        <f>base18!K100</f>
        <v>2</v>
      </c>
      <c r="H24" s="35">
        <f>base18!L100</f>
        <v>1</v>
      </c>
      <c r="I24" s="35">
        <f>base18!M100</f>
        <v>16</v>
      </c>
      <c r="J24" s="35">
        <f>base18!N100</f>
        <v>10</v>
      </c>
      <c r="K24" s="35">
        <f>base18!O100</f>
        <v>4</v>
      </c>
      <c r="L24" s="35">
        <f>base18!P100</f>
        <v>14</v>
      </c>
      <c r="M24" s="35">
        <f>base18!Q100</f>
        <v>12</v>
      </c>
      <c r="N24" s="35">
        <f>base18!R100</f>
        <v>3</v>
      </c>
      <c r="O24" s="35">
        <f>base18!S100</f>
        <v>17</v>
      </c>
      <c r="P24" s="35">
        <f>base18!T100</f>
        <v>13</v>
      </c>
      <c r="Q24" s="35">
        <f>base18!U100</f>
        <v>5</v>
      </c>
      <c r="R24" s="35">
        <f>base18!V100</f>
        <v>8</v>
      </c>
      <c r="S24" s="35">
        <f>base18!W100</f>
        <v>9</v>
      </c>
      <c r="T24" s="35">
        <f>base18!X100</f>
        <v>10</v>
      </c>
      <c r="U24" s="35">
        <f>base18!Y100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base18!F101</f>
        <v>3</v>
      </c>
      <c r="C25" s="35">
        <f>base18!G101</f>
        <v>2</v>
      </c>
      <c r="D25" s="35">
        <f>base18!H101</f>
        <v>1</v>
      </c>
      <c r="E25" s="35">
        <f>base18!I101</f>
        <v>10</v>
      </c>
      <c r="F25" s="35">
        <f>base18!J101</f>
        <v>18</v>
      </c>
      <c r="G25" s="35">
        <f>base18!K101</f>
        <v>6</v>
      </c>
      <c r="H25" s="35">
        <f>base18!L101</f>
        <v>11</v>
      </c>
      <c r="I25" s="35">
        <f>base18!M101</f>
        <v>15</v>
      </c>
      <c r="J25" s="35">
        <f>base18!N101</f>
        <v>16</v>
      </c>
      <c r="K25" s="35">
        <f>base18!O101</f>
        <v>14</v>
      </c>
      <c r="L25" s="35">
        <f>base18!P101</f>
        <v>4</v>
      </c>
      <c r="M25" s="35">
        <f>base18!Q101</f>
        <v>12</v>
      </c>
      <c r="N25" s="35">
        <f>base18!R101</f>
        <v>5</v>
      </c>
      <c r="O25" s="35">
        <f>base18!S101</f>
        <v>7</v>
      </c>
      <c r="P25" s="35">
        <f>base18!T101</f>
        <v>17</v>
      </c>
      <c r="Q25" s="35">
        <f>base18!U101</f>
        <v>13</v>
      </c>
      <c r="R25" s="35">
        <f>base18!V101</f>
        <v>8</v>
      </c>
      <c r="S25" s="35">
        <f>base18!W101</f>
        <v>9</v>
      </c>
      <c r="T25" s="35">
        <f>base18!X101</f>
        <v>10</v>
      </c>
      <c r="U25" s="35">
        <f>base18!Y101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base18!F102</f>
        <v>3</v>
      </c>
      <c r="C26" s="35">
        <f>base18!G102</f>
        <v>4</v>
      </c>
      <c r="D26" s="35">
        <f>base18!H102</f>
        <v>15</v>
      </c>
      <c r="E26" s="35">
        <f>base18!I102</f>
        <v>6</v>
      </c>
      <c r="F26" s="35">
        <f>base18!J102</f>
        <v>18</v>
      </c>
      <c r="G26" s="35">
        <f>base18!K102</f>
        <v>10</v>
      </c>
      <c r="H26" s="35">
        <f>base18!L102</f>
        <v>16</v>
      </c>
      <c r="I26" s="35">
        <f>base18!M102</f>
        <v>11</v>
      </c>
      <c r="J26" s="35">
        <f>base18!N102</f>
        <v>1</v>
      </c>
      <c r="K26" s="35">
        <f>base18!O102</f>
        <v>14</v>
      </c>
      <c r="L26" s="35">
        <f>base18!P102</f>
        <v>2</v>
      </c>
      <c r="M26" s="35">
        <f>base18!Q102</f>
        <v>12</v>
      </c>
      <c r="N26" s="35">
        <f>base18!R102</f>
        <v>5</v>
      </c>
      <c r="O26" s="35">
        <f>base18!S102</f>
        <v>7</v>
      </c>
      <c r="P26" s="35">
        <f>base18!T102</f>
        <v>17</v>
      </c>
      <c r="Q26" s="35">
        <f>base18!U102</f>
        <v>13</v>
      </c>
      <c r="R26" s="35">
        <f>base18!V102</f>
        <v>8</v>
      </c>
      <c r="S26" s="35">
        <f>base18!W102</f>
        <v>9</v>
      </c>
      <c r="T26" s="35">
        <f>base18!X102</f>
        <v>10</v>
      </c>
      <c r="U26" s="35">
        <f>base18!Y102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base18!F103</f>
        <v>5</v>
      </c>
      <c r="C27" s="35">
        <f>base18!G103</f>
        <v>2</v>
      </c>
      <c r="D27" s="35">
        <f>base18!H103</f>
        <v>6</v>
      </c>
      <c r="E27" s="35">
        <f>base18!I103</f>
        <v>15</v>
      </c>
      <c r="F27" s="35">
        <f>base18!J103</f>
        <v>18</v>
      </c>
      <c r="G27" s="35">
        <f>base18!K103</f>
        <v>1</v>
      </c>
      <c r="H27" s="35">
        <f>base18!L103</f>
        <v>10</v>
      </c>
      <c r="I27" s="35">
        <f>base18!M103</f>
        <v>12</v>
      </c>
      <c r="J27" s="35">
        <f>base18!N103</f>
        <v>4</v>
      </c>
      <c r="K27" s="35">
        <f>base18!O103</f>
        <v>14</v>
      </c>
      <c r="L27" s="35">
        <f>base18!P103</f>
        <v>11</v>
      </c>
      <c r="M27" s="35">
        <f>base18!Q103</f>
        <v>3</v>
      </c>
      <c r="N27" s="35">
        <f>base18!R103</f>
        <v>7</v>
      </c>
      <c r="O27" s="35">
        <f>base18!S103</f>
        <v>17</v>
      </c>
      <c r="P27" s="35">
        <f>base18!T103</f>
        <v>16</v>
      </c>
      <c r="Q27" s="35">
        <f>base18!U103</f>
        <v>13</v>
      </c>
      <c r="R27" s="35">
        <f>base18!V103</f>
        <v>8</v>
      </c>
      <c r="S27" s="35">
        <f>base18!W103</f>
        <v>9</v>
      </c>
      <c r="T27" s="35">
        <f>base18!X103</f>
        <v>10</v>
      </c>
      <c r="U27" s="35">
        <f>base18!Y103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base18!F104</f>
        <v>6</v>
      </c>
      <c r="C28" s="35">
        <f>base18!G104</f>
        <v>1</v>
      </c>
      <c r="D28" s="35">
        <f>base18!H104</f>
        <v>2</v>
      </c>
      <c r="E28" s="35">
        <f>base18!I104</f>
        <v>18</v>
      </c>
      <c r="F28" s="35">
        <f>base18!J104</f>
        <v>7</v>
      </c>
      <c r="G28" s="35">
        <f>base18!K104</f>
        <v>15</v>
      </c>
      <c r="H28" s="35">
        <f>base18!L104</f>
        <v>11</v>
      </c>
      <c r="I28" s="35">
        <f>base18!M104</f>
        <v>10</v>
      </c>
      <c r="J28" s="35">
        <f>base18!N104</f>
        <v>13</v>
      </c>
      <c r="K28" s="35">
        <f>base18!O104</f>
        <v>4</v>
      </c>
      <c r="L28" s="35">
        <f>base18!P104</f>
        <v>17</v>
      </c>
      <c r="M28" s="35">
        <f>base18!Q104</f>
        <v>14</v>
      </c>
      <c r="N28" s="35">
        <f>base18!R104</f>
        <v>16</v>
      </c>
      <c r="O28" s="35">
        <f>base18!S104</f>
        <v>3</v>
      </c>
      <c r="P28" s="35">
        <f>base18!T104</f>
        <v>12</v>
      </c>
      <c r="Q28" s="35">
        <f>base18!U104</f>
        <v>5</v>
      </c>
      <c r="R28" s="35">
        <f>base18!V104</f>
        <v>8</v>
      </c>
      <c r="S28" s="35">
        <f>base18!W104</f>
        <v>9</v>
      </c>
      <c r="T28" s="35">
        <f>base18!X104</f>
        <v>10</v>
      </c>
      <c r="U28" s="35">
        <f>base18!Y104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base18!F105</f>
        <v>14</v>
      </c>
      <c r="C29" s="35">
        <f>base18!G105</f>
        <v>6</v>
      </c>
      <c r="D29" s="35">
        <f>base18!H105</f>
        <v>18</v>
      </c>
      <c r="E29" s="35">
        <f>base18!I105</f>
        <v>10</v>
      </c>
      <c r="F29" s="35">
        <f>base18!J105</f>
        <v>15</v>
      </c>
      <c r="G29" s="35">
        <f>base18!K105</f>
        <v>2</v>
      </c>
      <c r="H29" s="35">
        <f>base18!L105</f>
        <v>1</v>
      </c>
      <c r="I29" s="35">
        <f>base18!M105</f>
        <v>16</v>
      </c>
      <c r="J29" s="35">
        <f>base18!N105</f>
        <v>13</v>
      </c>
      <c r="K29" s="35">
        <f>base18!O105</f>
        <v>4</v>
      </c>
      <c r="L29" s="35">
        <f>base18!P105</f>
        <v>11</v>
      </c>
      <c r="M29" s="35">
        <f>base18!Q105</f>
        <v>17</v>
      </c>
      <c r="N29" s="35">
        <f>base18!R105</f>
        <v>7</v>
      </c>
      <c r="O29" s="35">
        <f>base18!S105</f>
        <v>3</v>
      </c>
      <c r="P29" s="35">
        <f>base18!T105</f>
        <v>12</v>
      </c>
      <c r="Q29" s="35">
        <f>base18!U105</f>
        <v>5</v>
      </c>
      <c r="R29" s="35">
        <f>base18!V105</f>
        <v>8</v>
      </c>
      <c r="S29" s="35">
        <f>base18!W105</f>
        <v>9</v>
      </c>
      <c r="T29" s="35">
        <f>base18!X105</f>
        <v>10</v>
      </c>
      <c r="U29" s="35">
        <f>base18!Y105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base18!G106</f>
        <v>1</v>
      </c>
      <c r="D30" s="35">
        <f>base18!H106</f>
        <v>18</v>
      </c>
      <c r="E30" s="35">
        <f>base18!I106</f>
        <v>2</v>
      </c>
      <c r="F30" s="35">
        <f>base18!J106</f>
        <v>15</v>
      </c>
      <c r="G30" s="35">
        <f>base18!K106</f>
        <v>4</v>
      </c>
      <c r="H30" s="35">
        <f>base18!L106</f>
        <v>11</v>
      </c>
      <c r="I30" s="35">
        <f>base18!M106</f>
        <v>10</v>
      </c>
      <c r="J30" s="35">
        <f>base18!N106</f>
        <v>12</v>
      </c>
      <c r="K30" s="35">
        <f>base18!O106</f>
        <v>17</v>
      </c>
      <c r="L30" s="35">
        <f>base18!P106</f>
        <v>14</v>
      </c>
      <c r="M30" s="35">
        <f>base18!Q106</f>
        <v>6</v>
      </c>
      <c r="N30" s="35">
        <f>base18!R106</f>
        <v>16</v>
      </c>
      <c r="O30" s="35">
        <f>base18!S106</f>
        <v>3</v>
      </c>
      <c r="P30" s="35">
        <f>base18!T106</f>
        <v>13</v>
      </c>
      <c r="Q30" s="35">
        <f>base18!U106</f>
        <v>5</v>
      </c>
      <c r="R30" s="35">
        <f>base18!V106</f>
        <v>8</v>
      </c>
      <c r="S30" s="35">
        <f>base18!W106</f>
        <v>9</v>
      </c>
      <c r="T30" s="35">
        <f>base18!X106</f>
        <v>10</v>
      </c>
      <c r="U30" s="35">
        <f>base18!Y106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base18!G107</f>
        <v>18</v>
      </c>
      <c r="D31" s="35">
        <f>base18!H107</f>
        <v>6</v>
      </c>
      <c r="E31" s="35">
        <f>base18!I107</f>
        <v>11</v>
      </c>
      <c r="F31" s="35">
        <f>base18!J107</f>
        <v>2</v>
      </c>
      <c r="G31" s="35">
        <f>base18!K107</f>
        <v>10</v>
      </c>
      <c r="H31" s="35">
        <f>base18!L107</f>
        <v>1</v>
      </c>
      <c r="I31" s="35">
        <f>base18!M107</f>
        <v>13</v>
      </c>
      <c r="J31" s="35">
        <f>base18!N107</f>
        <v>3</v>
      </c>
      <c r="K31" s="35">
        <f>base18!O107</f>
        <v>15</v>
      </c>
      <c r="L31" s="35">
        <f>base18!P107</f>
        <v>4</v>
      </c>
      <c r="M31" s="35">
        <f>base18!Q107</f>
        <v>12</v>
      </c>
      <c r="N31" s="35">
        <f>base18!R107</f>
        <v>16</v>
      </c>
      <c r="O31" s="35">
        <f>base18!S107</f>
        <v>17</v>
      </c>
      <c r="P31" s="35">
        <f>base18!T107</f>
        <v>5</v>
      </c>
      <c r="Q31" s="35">
        <f>base18!U107</f>
        <v>7</v>
      </c>
      <c r="R31" s="35">
        <f>base18!V107</f>
        <v>8</v>
      </c>
      <c r="S31" s="35">
        <f>base18!W107</f>
        <v>9</v>
      </c>
      <c r="T31" s="35">
        <f>base18!X107</f>
        <v>10</v>
      </c>
      <c r="U31" s="35">
        <f>base18!Y107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base18!G108</f>
        <v>15</v>
      </c>
      <c r="D32" s="35">
        <f>base18!H108</f>
        <v>11</v>
      </c>
      <c r="E32" s="35">
        <f>base18!I108</f>
        <v>18</v>
      </c>
      <c r="F32" s="35">
        <f>base18!J108</f>
        <v>10</v>
      </c>
      <c r="G32" s="35">
        <f>base18!K108</f>
        <v>2</v>
      </c>
      <c r="H32" s="35">
        <f>base18!L108</f>
        <v>1</v>
      </c>
      <c r="I32" s="35">
        <f>base18!M108</f>
        <v>6</v>
      </c>
      <c r="J32" s="35">
        <f>base18!N108</f>
        <v>12</v>
      </c>
      <c r="K32" s="35">
        <f>base18!O108</f>
        <v>4</v>
      </c>
      <c r="L32" s="35">
        <f>base18!P108</f>
        <v>14</v>
      </c>
      <c r="M32" s="35">
        <f>base18!Q108</f>
        <v>3</v>
      </c>
      <c r="N32" s="35">
        <f>base18!R108</f>
        <v>13</v>
      </c>
      <c r="O32" s="35">
        <f>base18!S108</f>
        <v>17</v>
      </c>
      <c r="P32" s="35">
        <f>base18!T108</f>
        <v>5</v>
      </c>
      <c r="Q32" s="35">
        <f>base18!U108</f>
        <v>7</v>
      </c>
      <c r="R32" s="35">
        <f>base18!V108</f>
        <v>8</v>
      </c>
      <c r="S32" s="35">
        <f>base18!W108</f>
        <v>9</v>
      </c>
      <c r="T32" s="35">
        <f>base18!X108</f>
        <v>10</v>
      </c>
      <c r="U32" s="35">
        <f>base18!Y108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base18!G109</f>
        <v>6</v>
      </c>
      <c r="D33" s="35">
        <f>base18!H109</f>
        <v>18</v>
      </c>
      <c r="E33" s="35">
        <f>base18!I109</f>
        <v>15</v>
      </c>
      <c r="F33" s="35">
        <f>base18!J109</f>
        <v>4</v>
      </c>
      <c r="G33" s="35">
        <f>base18!K109</f>
        <v>2</v>
      </c>
      <c r="H33" s="35">
        <f>base18!L109</f>
        <v>14</v>
      </c>
      <c r="I33" s="35">
        <f>base18!M109</f>
        <v>11</v>
      </c>
      <c r="J33" s="35">
        <f>base18!N109</f>
        <v>10</v>
      </c>
      <c r="K33" s="35">
        <f>base18!O109</f>
        <v>1</v>
      </c>
      <c r="L33" s="35">
        <f>base18!P109</f>
        <v>12</v>
      </c>
      <c r="M33" s="35">
        <f>base18!Q109</f>
        <v>3</v>
      </c>
      <c r="N33" s="35">
        <f>base18!R109</f>
        <v>13</v>
      </c>
      <c r="O33" s="35">
        <f>base18!S109</f>
        <v>17</v>
      </c>
      <c r="P33" s="35">
        <f>base18!T109</f>
        <v>5</v>
      </c>
      <c r="Q33" s="35">
        <f>base18!U109</f>
        <v>7</v>
      </c>
      <c r="R33" s="35">
        <f>base18!V109</f>
        <v>8</v>
      </c>
      <c r="S33" s="35">
        <f>base18!W109</f>
        <v>9</v>
      </c>
      <c r="T33" s="35">
        <f>base18!X109</f>
        <v>10</v>
      </c>
      <c r="U33" s="35">
        <f>base18!Y109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base18!G110</f>
        <v>15</v>
      </c>
      <c r="D34" s="35">
        <f>base18!H110</f>
        <v>11</v>
      </c>
      <c r="E34" s="35">
        <f>base18!I110</f>
        <v>18</v>
      </c>
      <c r="F34" s="35">
        <f>base18!J110</f>
        <v>2</v>
      </c>
      <c r="G34" s="35">
        <f>base18!K110</f>
        <v>1</v>
      </c>
      <c r="H34" s="35">
        <f>base18!L110</f>
        <v>6</v>
      </c>
      <c r="I34" s="35">
        <f>base18!M110</f>
        <v>4</v>
      </c>
      <c r="J34" s="35">
        <f>base18!N110</f>
        <v>10</v>
      </c>
      <c r="K34" s="35">
        <f>base18!O110</f>
        <v>14</v>
      </c>
      <c r="L34" s="35">
        <f>base18!P110</f>
        <v>16</v>
      </c>
      <c r="M34" s="35">
        <f>base18!Q110</f>
        <v>12</v>
      </c>
      <c r="N34" s="35">
        <f>base18!R110</f>
        <v>3</v>
      </c>
      <c r="O34" s="35">
        <f>base18!S110</f>
        <v>17</v>
      </c>
      <c r="P34" s="35">
        <f>base18!T110</f>
        <v>13</v>
      </c>
      <c r="Q34" s="35">
        <f>base18!U110</f>
        <v>5</v>
      </c>
      <c r="R34" s="35">
        <f>base18!V110</f>
        <v>8</v>
      </c>
      <c r="S34" s="35">
        <f>base18!W110</f>
        <v>9</v>
      </c>
      <c r="T34" s="35">
        <f>base18!X110</f>
        <v>10</v>
      </c>
      <c r="U34" s="35">
        <f>base18!Y110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base18!G111</f>
        <v>2</v>
      </c>
      <c r="D35" s="35">
        <f>base18!H111</f>
        <v>18</v>
      </c>
      <c r="E35" s="35">
        <f>base18!I111</f>
        <v>6</v>
      </c>
      <c r="F35" s="35">
        <f>base18!J111</f>
        <v>1</v>
      </c>
      <c r="G35" s="35">
        <f>base18!K111</f>
        <v>12</v>
      </c>
      <c r="H35" s="35">
        <f>base18!L111</f>
        <v>3</v>
      </c>
      <c r="I35" s="35">
        <f>base18!M111</f>
        <v>11</v>
      </c>
      <c r="J35" s="35">
        <f>base18!N111</f>
        <v>10</v>
      </c>
      <c r="K35" s="35">
        <f>base18!O111</f>
        <v>15</v>
      </c>
      <c r="L35" s="35">
        <f>base18!P111</f>
        <v>4</v>
      </c>
      <c r="M35" s="35">
        <f>base18!Q111</f>
        <v>14</v>
      </c>
      <c r="N35" s="35">
        <f>base18!R111</f>
        <v>7</v>
      </c>
      <c r="O35" s="35">
        <f>base18!S111</f>
        <v>17</v>
      </c>
      <c r="P35" s="35">
        <f>base18!T111</f>
        <v>13</v>
      </c>
      <c r="Q35" s="35">
        <f>base18!U111</f>
        <v>5</v>
      </c>
      <c r="R35" s="35">
        <f>base18!V111</f>
        <v>8</v>
      </c>
      <c r="S35" s="35">
        <f>base18!W111</f>
        <v>9</v>
      </c>
      <c r="T35" s="35">
        <f>base18!X111</f>
        <v>10</v>
      </c>
      <c r="U35" s="35">
        <f>base18!Y111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base18!G112</f>
        <v>2</v>
      </c>
      <c r="D36" s="35">
        <f>base18!H112</f>
        <v>6</v>
      </c>
      <c r="E36" s="35">
        <f>base18!I112</f>
        <v>11</v>
      </c>
      <c r="F36" s="35">
        <f>base18!J112</f>
        <v>18</v>
      </c>
      <c r="G36" s="35">
        <f>base18!K112</f>
        <v>14</v>
      </c>
      <c r="H36" s="35">
        <f>base18!L112</f>
        <v>4</v>
      </c>
      <c r="I36" s="35">
        <f>base18!M112</f>
        <v>1</v>
      </c>
      <c r="J36" s="35">
        <f>base18!N112</f>
        <v>15</v>
      </c>
      <c r="K36" s="35">
        <f>base18!O112</f>
        <v>10</v>
      </c>
      <c r="L36" s="35">
        <f>base18!P112</f>
        <v>16</v>
      </c>
      <c r="M36" s="35">
        <f>base18!Q112</f>
        <v>12</v>
      </c>
      <c r="N36" s="35">
        <f>base18!R112</f>
        <v>3</v>
      </c>
      <c r="O36" s="35">
        <f>base18!S112</f>
        <v>17</v>
      </c>
      <c r="P36" s="35">
        <f>base18!T112</f>
        <v>13</v>
      </c>
      <c r="Q36" s="35">
        <f>base18!U112</f>
        <v>5</v>
      </c>
      <c r="R36" s="35">
        <f>base18!V112</f>
        <v>8</v>
      </c>
      <c r="S36" s="35">
        <f>base18!W112</f>
        <v>9</v>
      </c>
      <c r="T36" s="35">
        <f>base18!X112</f>
        <v>10</v>
      </c>
      <c r="U36" s="35">
        <f>base18!Y112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base18!G113</f>
        <v>18</v>
      </c>
      <c r="D37" s="35">
        <f>base18!H113</f>
        <v>10</v>
      </c>
      <c r="E37" s="35">
        <f>base18!I113</f>
        <v>11</v>
      </c>
      <c r="F37" s="35">
        <f>base18!J113</f>
        <v>2</v>
      </c>
      <c r="G37" s="35">
        <f>base18!K113</f>
        <v>1</v>
      </c>
      <c r="H37" s="35">
        <f>base18!L113</f>
        <v>6</v>
      </c>
      <c r="I37" s="35">
        <f>base18!M113</f>
        <v>15</v>
      </c>
      <c r="J37" s="35">
        <f>base18!N113</f>
        <v>14</v>
      </c>
      <c r="K37" s="35">
        <f>base18!O113</f>
        <v>4</v>
      </c>
      <c r="L37" s="35">
        <f>base18!P113</f>
        <v>12</v>
      </c>
      <c r="M37" s="35">
        <f>base18!Q113</f>
        <v>7</v>
      </c>
      <c r="N37" s="35">
        <f>base18!R113</f>
        <v>17</v>
      </c>
      <c r="O37" s="35">
        <f>base18!S113</f>
        <v>16</v>
      </c>
      <c r="P37" s="35">
        <f>base18!T113</f>
        <v>13</v>
      </c>
      <c r="Q37" s="35">
        <f>base18!U113</f>
        <v>5</v>
      </c>
      <c r="R37" s="35">
        <f>base18!V113</f>
        <v>8</v>
      </c>
      <c r="S37" s="35">
        <f>base18!W113</f>
        <v>9</v>
      </c>
      <c r="T37" s="35">
        <f>base18!X113</f>
        <v>10</v>
      </c>
      <c r="U37" s="35">
        <f>base18!Y113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base18!G114</f>
        <v>6</v>
      </c>
      <c r="D38" s="35">
        <f>base18!H114</f>
        <v>1</v>
      </c>
      <c r="E38" s="35">
        <f>base18!I114</f>
        <v>18</v>
      </c>
      <c r="F38" s="35">
        <f>base18!J114</f>
        <v>11</v>
      </c>
      <c r="G38" s="35">
        <f>base18!K114</f>
        <v>2</v>
      </c>
      <c r="H38" s="35">
        <f>base18!L114</f>
        <v>15</v>
      </c>
      <c r="I38" s="35">
        <f>base18!M114</f>
        <v>10</v>
      </c>
      <c r="J38" s="35">
        <f>base18!N114</f>
        <v>12</v>
      </c>
      <c r="K38" s="35">
        <f>base18!O114</f>
        <v>4</v>
      </c>
      <c r="L38" s="35">
        <f>base18!P114</f>
        <v>14</v>
      </c>
      <c r="M38" s="35">
        <f>base18!Q114</f>
        <v>7</v>
      </c>
      <c r="N38" s="35">
        <f>base18!R114</f>
        <v>17</v>
      </c>
      <c r="O38" s="35">
        <f>base18!S114</f>
        <v>16</v>
      </c>
      <c r="P38" s="35">
        <f>base18!T114</f>
        <v>13</v>
      </c>
      <c r="Q38" s="35">
        <f>base18!U114</f>
        <v>5</v>
      </c>
      <c r="R38" s="35">
        <f>base18!V114</f>
        <v>8</v>
      </c>
      <c r="S38" s="35">
        <f>base18!W114</f>
        <v>9</v>
      </c>
      <c r="T38" s="35">
        <f>base18!X114</f>
        <v>10</v>
      </c>
      <c r="U38" s="35">
        <f>base18!Y114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base18!G115</f>
        <v>11</v>
      </c>
      <c r="D39" s="35">
        <f>base18!H115</f>
        <v>18</v>
      </c>
      <c r="E39" s="35">
        <f>base18!I115</f>
        <v>6</v>
      </c>
      <c r="F39" s="35">
        <f>base18!J115</f>
        <v>2</v>
      </c>
      <c r="G39" s="35">
        <f>base18!K115</f>
        <v>15</v>
      </c>
      <c r="H39" s="35">
        <f>base18!L115</f>
        <v>10</v>
      </c>
      <c r="I39" s="35">
        <f>base18!M115</f>
        <v>12</v>
      </c>
      <c r="J39" s="35">
        <f>base18!N115</f>
        <v>16</v>
      </c>
      <c r="K39" s="35">
        <f>base18!O115</f>
        <v>4</v>
      </c>
      <c r="L39" s="35">
        <f>base18!P115</f>
        <v>14</v>
      </c>
      <c r="M39" s="35">
        <f>base18!Q115</f>
        <v>1</v>
      </c>
      <c r="N39" s="35">
        <f>base18!R115</f>
        <v>3</v>
      </c>
      <c r="O39" s="35">
        <f>base18!S115</f>
        <v>17</v>
      </c>
      <c r="P39" s="35">
        <f>base18!T115</f>
        <v>13</v>
      </c>
      <c r="Q39" s="35">
        <f>base18!U115</f>
        <v>5</v>
      </c>
      <c r="R39" s="35">
        <f>base18!V115</f>
        <v>8</v>
      </c>
      <c r="S39" s="35">
        <f>base18!W115</f>
        <v>9</v>
      </c>
      <c r="T39" s="35">
        <f>base18!X115</f>
        <v>10</v>
      </c>
      <c r="U39" s="35">
        <f>base18!Y115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base18!F116</f>
        <v>4</v>
      </c>
      <c r="C40" s="35">
        <f>base18!G116</f>
        <v>14</v>
      </c>
      <c r="D40" s="35">
        <f>base18!H116</f>
        <v>18</v>
      </c>
      <c r="E40" s="35">
        <f>base18!I116</f>
        <v>15</v>
      </c>
      <c r="F40" s="35">
        <f>base18!J116</f>
        <v>6</v>
      </c>
      <c r="G40" s="35">
        <f>base18!K116</f>
        <v>11</v>
      </c>
      <c r="H40" s="35">
        <f>base18!L116</f>
        <v>16</v>
      </c>
      <c r="I40" s="35">
        <f>base18!M116</f>
        <v>1</v>
      </c>
      <c r="J40" s="35">
        <f>base18!N116</f>
        <v>2</v>
      </c>
      <c r="K40" s="35">
        <f>base18!O116</f>
        <v>3</v>
      </c>
      <c r="L40" s="35">
        <f>base18!P116</f>
        <v>10</v>
      </c>
      <c r="M40" s="35">
        <f>base18!Q116</f>
        <v>17</v>
      </c>
      <c r="N40" s="35">
        <f>base18!R116</f>
        <v>12</v>
      </c>
      <c r="O40" s="35">
        <f>base18!S116</f>
        <v>5</v>
      </c>
      <c r="P40" s="35">
        <f>base18!T116</f>
        <v>13</v>
      </c>
      <c r="Q40" s="35">
        <f>base18!U116</f>
        <v>7</v>
      </c>
      <c r="R40" s="35">
        <f>base18!V116</f>
        <v>8</v>
      </c>
      <c r="S40" s="35">
        <f>base18!W116</f>
        <v>9</v>
      </c>
      <c r="T40" s="35">
        <f>base18!X116</f>
        <v>10</v>
      </c>
      <c r="U40" s="35">
        <f>base18!Y116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base18!F117</f>
        <v>16</v>
      </c>
      <c r="C41" s="35">
        <f>base18!G117</f>
        <v>18</v>
      </c>
      <c r="D41" s="35">
        <f>base18!H117</f>
        <v>4</v>
      </c>
      <c r="E41" s="35">
        <f>base18!I117</f>
        <v>6</v>
      </c>
      <c r="F41" s="35">
        <f>base18!J117</f>
        <v>1</v>
      </c>
      <c r="G41" s="35">
        <f>base18!K117</f>
        <v>2</v>
      </c>
      <c r="H41" s="35">
        <f>base18!L117</f>
        <v>15</v>
      </c>
      <c r="I41" s="35">
        <f>base18!M117</f>
        <v>11</v>
      </c>
      <c r="J41" s="35">
        <f>base18!N117</f>
        <v>10</v>
      </c>
      <c r="K41" s="35">
        <f>base18!O117</f>
        <v>3</v>
      </c>
      <c r="L41" s="35">
        <f>base18!P117</f>
        <v>17</v>
      </c>
      <c r="M41" s="35">
        <f>base18!Q117</f>
        <v>12</v>
      </c>
      <c r="N41" s="35">
        <f>base18!R117</f>
        <v>5</v>
      </c>
      <c r="O41" s="35">
        <f>base18!S117</f>
        <v>13</v>
      </c>
      <c r="P41" s="35">
        <f>base18!T117</f>
        <v>14</v>
      </c>
      <c r="Q41" s="35">
        <f>base18!U117</f>
        <v>7</v>
      </c>
      <c r="R41" s="35">
        <f>base18!V117</f>
        <v>8</v>
      </c>
      <c r="S41" s="35">
        <f>base18!W117</f>
        <v>9</v>
      </c>
      <c r="T41" s="35">
        <f>base18!X117</f>
        <v>10</v>
      </c>
      <c r="U41" s="35">
        <f>base18!Y117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base18!F118</f>
        <v>1</v>
      </c>
      <c r="C42" s="35">
        <f>base18!G118</f>
        <v>15</v>
      </c>
      <c r="D42" s="35">
        <f>base18!H118</f>
        <v>4</v>
      </c>
      <c r="E42" s="35">
        <f>base18!I118</f>
        <v>18</v>
      </c>
      <c r="F42" s="35">
        <f>base18!J118</f>
        <v>10</v>
      </c>
      <c r="G42" s="35">
        <f>base18!K118</f>
        <v>14</v>
      </c>
      <c r="H42" s="35">
        <f>base18!L118</f>
        <v>2</v>
      </c>
      <c r="I42" s="35">
        <f>base18!M118</f>
        <v>12</v>
      </c>
      <c r="J42" s="35">
        <f>base18!N118</f>
        <v>6</v>
      </c>
      <c r="K42" s="35">
        <f>base18!O118</f>
        <v>3</v>
      </c>
      <c r="L42" s="35">
        <f>base18!P118</f>
        <v>17</v>
      </c>
      <c r="M42" s="35">
        <f>base18!Q118</f>
        <v>16</v>
      </c>
      <c r="N42" s="35">
        <f>base18!R118</f>
        <v>5</v>
      </c>
      <c r="O42" s="35">
        <f>base18!S118</f>
        <v>11</v>
      </c>
      <c r="P42" s="35">
        <f>base18!T118</f>
        <v>13</v>
      </c>
      <c r="Q42" s="35">
        <f>base18!U118</f>
        <v>7</v>
      </c>
      <c r="R42" s="35">
        <f>base18!V118</f>
        <v>8</v>
      </c>
      <c r="S42" s="35">
        <f>base18!W118</f>
        <v>9</v>
      </c>
      <c r="T42" s="35">
        <f>base18!X118</f>
        <v>10</v>
      </c>
      <c r="U42" s="35">
        <f>base18!Y118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base18!F119</f>
        <v>11</v>
      </c>
      <c r="C43" s="35">
        <f>base18!G119</f>
        <v>15</v>
      </c>
      <c r="D43" s="35">
        <f>base18!H119</f>
        <v>1</v>
      </c>
      <c r="E43" s="35">
        <f>base18!I119</f>
        <v>10</v>
      </c>
      <c r="F43" s="35">
        <f>base18!J119</f>
        <v>18</v>
      </c>
      <c r="G43" s="35">
        <f>base18!K119</f>
        <v>6</v>
      </c>
      <c r="H43" s="35">
        <f>base18!L119</f>
        <v>4</v>
      </c>
      <c r="I43" s="35">
        <f>base18!M119</f>
        <v>2</v>
      </c>
      <c r="J43" s="35">
        <f>base18!N119</f>
        <v>14</v>
      </c>
      <c r="K43" s="35">
        <f>base18!O119</f>
        <v>12</v>
      </c>
      <c r="L43" s="35">
        <f>base18!P119</f>
        <v>13</v>
      </c>
      <c r="M43" s="35">
        <f>base18!Q119</f>
        <v>16</v>
      </c>
      <c r="N43" s="35">
        <f>base18!R119</f>
        <v>17</v>
      </c>
      <c r="O43" s="35">
        <f>base18!S119</f>
        <v>3</v>
      </c>
      <c r="P43" s="35">
        <f>base18!T119</f>
        <v>5</v>
      </c>
      <c r="Q43" s="35">
        <f>base18!U119</f>
        <v>7</v>
      </c>
      <c r="R43" s="35">
        <f>base18!V119</f>
        <v>8</v>
      </c>
      <c r="S43" s="35">
        <f>base18!W119</f>
        <v>9</v>
      </c>
      <c r="T43" s="35">
        <f>base18!X119</f>
        <v>10</v>
      </c>
      <c r="U43" s="35">
        <f>base18!Y119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base18!F120</f>
        <v>16</v>
      </c>
      <c r="C44" s="35">
        <f>base18!G120</f>
        <v>1</v>
      </c>
      <c r="D44" s="35">
        <f>base18!H120</f>
        <v>6</v>
      </c>
      <c r="E44" s="35">
        <f>base18!I120</f>
        <v>18</v>
      </c>
      <c r="F44" s="35">
        <f>base18!J120</f>
        <v>15</v>
      </c>
      <c r="G44" s="35">
        <f>base18!K120</f>
        <v>4</v>
      </c>
      <c r="H44" s="35">
        <f>base18!L120</f>
        <v>11</v>
      </c>
      <c r="I44" s="35">
        <f>base18!M120</f>
        <v>10</v>
      </c>
      <c r="J44" s="35">
        <f>base18!N120</f>
        <v>2</v>
      </c>
      <c r="K44" s="35">
        <f>base18!O120</f>
        <v>12</v>
      </c>
      <c r="L44" s="35">
        <f>base18!P120</f>
        <v>13</v>
      </c>
      <c r="M44" s="35">
        <f>base18!Q120</f>
        <v>14</v>
      </c>
      <c r="N44" s="35">
        <f>base18!R120</f>
        <v>17</v>
      </c>
      <c r="O44" s="35">
        <f>base18!S120</f>
        <v>3</v>
      </c>
      <c r="P44" s="35">
        <f>base18!T120</f>
        <v>5</v>
      </c>
      <c r="Q44" s="35">
        <f>base18!U120</f>
        <v>7</v>
      </c>
      <c r="R44" s="35">
        <f>base18!V120</f>
        <v>8</v>
      </c>
      <c r="S44" s="35">
        <f>base18!W120</f>
        <v>9</v>
      </c>
      <c r="T44" s="35">
        <f>base18!X120</f>
        <v>10</v>
      </c>
      <c r="U44" s="35">
        <f>base18!Y120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base18!F121</f>
        <v>10</v>
      </c>
      <c r="C45" s="35">
        <f>base18!G121</f>
        <v>6</v>
      </c>
      <c r="D45" s="35">
        <f>base18!H121</f>
        <v>18</v>
      </c>
      <c r="E45" s="35">
        <f>base18!I121</f>
        <v>1</v>
      </c>
      <c r="F45" s="35">
        <f>base18!J121</f>
        <v>15</v>
      </c>
      <c r="G45" s="35">
        <f>base18!K121</f>
        <v>4</v>
      </c>
      <c r="H45" s="35">
        <f>base18!L121</f>
        <v>17</v>
      </c>
      <c r="I45" s="35">
        <f>base18!M121</f>
        <v>14</v>
      </c>
      <c r="J45" s="35">
        <f>base18!N121</f>
        <v>11</v>
      </c>
      <c r="K45" s="35">
        <f>base18!O121</f>
        <v>12</v>
      </c>
      <c r="L45" s="35">
        <f>base18!P121</f>
        <v>13</v>
      </c>
      <c r="M45" s="35">
        <f>base18!Q121</f>
        <v>16</v>
      </c>
      <c r="N45" s="35">
        <f>base18!R121</f>
        <v>2</v>
      </c>
      <c r="O45" s="35">
        <f>base18!S121</f>
        <v>3</v>
      </c>
      <c r="P45" s="35">
        <f>base18!T121</f>
        <v>5</v>
      </c>
      <c r="Q45" s="35">
        <f>base18!U121</f>
        <v>7</v>
      </c>
      <c r="R45" s="35">
        <f>base18!V121</f>
        <v>8</v>
      </c>
      <c r="S45" s="35">
        <f>base18!W121</f>
        <v>9</v>
      </c>
      <c r="T45" s="35">
        <f>base18!X121</f>
        <v>10</v>
      </c>
      <c r="U45" s="35">
        <f>base18!Y121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base18!F122</f>
        <v>5</v>
      </c>
      <c r="C46" s="35">
        <f>base18!G122</f>
        <v>15</v>
      </c>
      <c r="D46" s="35">
        <f>base18!H122</f>
        <v>11</v>
      </c>
      <c r="E46" s="35">
        <f>base18!I122</f>
        <v>1</v>
      </c>
      <c r="F46" s="35">
        <f>base18!J122</f>
        <v>10</v>
      </c>
      <c r="G46" s="35">
        <f>base18!K122</f>
        <v>18</v>
      </c>
      <c r="H46" s="35">
        <f>base18!L122</f>
        <v>6</v>
      </c>
      <c r="I46" s="35">
        <f>base18!M122</f>
        <v>13</v>
      </c>
      <c r="J46" s="35">
        <f>base18!N122</f>
        <v>2</v>
      </c>
      <c r="K46" s="35">
        <f>base18!O122</f>
        <v>16</v>
      </c>
      <c r="L46" s="35">
        <f>base18!P122</f>
        <v>14</v>
      </c>
      <c r="M46" s="35">
        <f>base18!Q122</f>
        <v>12</v>
      </c>
      <c r="N46" s="35">
        <f>base18!R122</f>
        <v>17</v>
      </c>
      <c r="O46" s="35">
        <f>base18!S122</f>
        <v>3</v>
      </c>
      <c r="P46" s="35">
        <f>base18!T122</f>
        <v>4</v>
      </c>
      <c r="Q46" s="35">
        <f>base18!U122</f>
        <v>7</v>
      </c>
      <c r="R46" s="35">
        <f>base18!V122</f>
        <v>8</v>
      </c>
      <c r="S46" s="35">
        <f>base18!W122</f>
        <v>9</v>
      </c>
      <c r="T46" s="35">
        <f>base18!X122</f>
        <v>10</v>
      </c>
      <c r="U46" s="35">
        <f>base18!Y122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base18!F123</f>
        <v>13</v>
      </c>
      <c r="C47" s="35">
        <f>base18!G123</f>
        <v>10</v>
      </c>
      <c r="D47" s="35">
        <f>base18!H123</f>
        <v>18</v>
      </c>
      <c r="E47" s="35">
        <f>base18!I123</f>
        <v>15</v>
      </c>
      <c r="F47" s="35">
        <f>base18!J123</f>
        <v>2</v>
      </c>
      <c r="G47" s="35">
        <f>base18!K123</f>
        <v>11</v>
      </c>
      <c r="H47" s="35">
        <f>base18!L123</f>
        <v>6</v>
      </c>
      <c r="I47" s="35">
        <f>base18!M123</f>
        <v>1</v>
      </c>
      <c r="J47" s="35">
        <f>base18!N123</f>
        <v>16</v>
      </c>
      <c r="K47" s="35">
        <f>base18!O123</f>
        <v>14</v>
      </c>
      <c r="L47" s="35">
        <f>base18!P123</f>
        <v>12</v>
      </c>
      <c r="M47" s="35">
        <f>base18!Q123</f>
        <v>5</v>
      </c>
      <c r="N47" s="35">
        <f>base18!R123</f>
        <v>17</v>
      </c>
      <c r="O47" s="35">
        <f>base18!S123</f>
        <v>3</v>
      </c>
      <c r="P47" s="35">
        <f>base18!T123</f>
        <v>4</v>
      </c>
      <c r="Q47" s="35">
        <f>base18!U123</f>
        <v>7</v>
      </c>
      <c r="R47" s="35">
        <f>base18!V123</f>
        <v>8</v>
      </c>
      <c r="S47" s="35">
        <f>base18!W123</f>
        <v>9</v>
      </c>
      <c r="T47" s="35">
        <f>base18!X123</f>
        <v>10</v>
      </c>
      <c r="U47" s="35">
        <f>base18!Y123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base18!F124</f>
        <v>13</v>
      </c>
      <c r="C48" s="35">
        <f>base18!G124</f>
        <v>1</v>
      </c>
      <c r="D48" s="35">
        <f>base18!H124</f>
        <v>11</v>
      </c>
      <c r="E48" s="35">
        <f>base18!I124</f>
        <v>10</v>
      </c>
      <c r="F48" s="35">
        <f>base18!J124</f>
        <v>16</v>
      </c>
      <c r="G48" s="35">
        <f>base18!K124</f>
        <v>18</v>
      </c>
      <c r="H48" s="35">
        <f>base18!L124</f>
        <v>15</v>
      </c>
      <c r="I48" s="35">
        <f>base18!M124</f>
        <v>3</v>
      </c>
      <c r="J48" s="35">
        <f>base18!N124</f>
        <v>6</v>
      </c>
      <c r="K48" s="35">
        <f>base18!O124</f>
        <v>14</v>
      </c>
      <c r="L48" s="35">
        <f>base18!P124</f>
        <v>12</v>
      </c>
      <c r="M48" s="35">
        <f>base18!Q124</f>
        <v>5</v>
      </c>
      <c r="N48" s="35">
        <f>base18!R124</f>
        <v>17</v>
      </c>
      <c r="O48" s="35">
        <f>base18!S124</f>
        <v>2</v>
      </c>
      <c r="P48" s="35">
        <f>base18!T124</f>
        <v>4</v>
      </c>
      <c r="Q48" s="35">
        <f>base18!U124</f>
        <v>7</v>
      </c>
      <c r="R48" s="35">
        <f>base18!V124</f>
        <v>8</v>
      </c>
      <c r="S48" s="35">
        <f>base18!W124</f>
        <v>9</v>
      </c>
      <c r="T48" s="35">
        <f>base18!X124</f>
        <v>10</v>
      </c>
      <c r="U48" s="35">
        <f>base18!Y124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base18!F125</f>
        <v>16</v>
      </c>
      <c r="C49" s="35">
        <f>base18!G125</f>
        <v>11</v>
      </c>
      <c r="D49" s="35">
        <f>base18!H125</f>
        <v>18</v>
      </c>
      <c r="E49" s="35">
        <f>base18!I125</f>
        <v>6</v>
      </c>
      <c r="F49" s="35">
        <f>base18!J125</f>
        <v>15</v>
      </c>
      <c r="G49" s="35">
        <f>base18!K125</f>
        <v>2</v>
      </c>
      <c r="H49" s="35">
        <f>base18!L125</f>
        <v>13</v>
      </c>
      <c r="I49" s="35">
        <f>base18!M125</f>
        <v>12</v>
      </c>
      <c r="J49" s="35">
        <f>base18!N125</f>
        <v>17</v>
      </c>
      <c r="K49" s="35">
        <f>base18!O125</f>
        <v>5</v>
      </c>
      <c r="L49" s="35">
        <f>base18!P125</f>
        <v>1</v>
      </c>
      <c r="M49" s="35">
        <f>base18!Q125</f>
        <v>3</v>
      </c>
      <c r="N49" s="35">
        <f>base18!R125</f>
        <v>10</v>
      </c>
      <c r="O49" s="35">
        <f>base18!S125</f>
        <v>14</v>
      </c>
      <c r="P49" s="35">
        <f>base18!T125</f>
        <v>7</v>
      </c>
      <c r="Q49" s="35">
        <f>base18!U125</f>
        <v>4</v>
      </c>
      <c r="R49" s="35">
        <f>base18!V125</f>
        <v>8</v>
      </c>
      <c r="S49" s="35">
        <f>base18!W125</f>
        <v>9</v>
      </c>
      <c r="T49" s="35">
        <f>base18!X125</f>
        <v>10</v>
      </c>
      <c r="U49" s="35">
        <f>base18!Y125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base18!F126</f>
        <v>16</v>
      </c>
      <c r="C50" s="35">
        <f>base18!G126</f>
        <v>18</v>
      </c>
      <c r="D50" s="35">
        <f>base18!H126</f>
        <v>6</v>
      </c>
      <c r="E50" s="35">
        <f>base18!I126</f>
        <v>15</v>
      </c>
      <c r="F50" s="35">
        <f>base18!J126</f>
        <v>11</v>
      </c>
      <c r="G50" s="35">
        <f>base18!K126</f>
        <v>2</v>
      </c>
      <c r="H50" s="35">
        <f>base18!L126</f>
        <v>1</v>
      </c>
      <c r="I50" s="35">
        <f>base18!M126</f>
        <v>4</v>
      </c>
      <c r="J50" s="35">
        <f>base18!N126</f>
        <v>10</v>
      </c>
      <c r="K50" s="35">
        <f>base18!O126</f>
        <v>5</v>
      </c>
      <c r="L50" s="35">
        <f>base18!P126</f>
        <v>3</v>
      </c>
      <c r="M50" s="35">
        <f>base18!Q126</f>
        <v>12</v>
      </c>
      <c r="N50" s="35">
        <f>base18!R126</f>
        <v>17</v>
      </c>
      <c r="O50" s="35">
        <f>base18!S126</f>
        <v>14</v>
      </c>
      <c r="P50" s="35">
        <f>base18!T126</f>
        <v>7</v>
      </c>
      <c r="Q50" s="35">
        <f>base18!U126</f>
        <v>13</v>
      </c>
      <c r="R50" s="35">
        <f>base18!V126</f>
        <v>8</v>
      </c>
      <c r="S50" s="35">
        <f>base18!W126</f>
        <v>9</v>
      </c>
      <c r="T50" s="35">
        <f>base18!X126</f>
        <v>10</v>
      </c>
      <c r="U50" s="35">
        <f>base18!Y126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base18!F127</f>
        <v>17</v>
      </c>
      <c r="C51" s="35">
        <f>base18!G127</f>
        <v>18</v>
      </c>
      <c r="D51" s="35">
        <f>base18!H127</f>
        <v>15</v>
      </c>
      <c r="E51" s="35">
        <f>base18!I127</f>
        <v>2</v>
      </c>
      <c r="F51" s="35">
        <f>base18!J127</f>
        <v>10</v>
      </c>
      <c r="G51" s="35">
        <f>base18!K127</f>
        <v>1</v>
      </c>
      <c r="H51" s="35">
        <f>base18!L127</f>
        <v>6</v>
      </c>
      <c r="I51" s="35">
        <f>base18!M127</f>
        <v>11</v>
      </c>
      <c r="J51" s="35">
        <f>base18!N127</f>
        <v>16</v>
      </c>
      <c r="K51" s="35">
        <f>base18!O127</f>
        <v>5</v>
      </c>
      <c r="L51" s="35">
        <f>base18!P127</f>
        <v>3</v>
      </c>
      <c r="M51" s="35">
        <f>base18!Q127</f>
        <v>12</v>
      </c>
      <c r="N51" s="35">
        <f>base18!R127</f>
        <v>14</v>
      </c>
      <c r="O51" s="35">
        <f>base18!S127</f>
        <v>7</v>
      </c>
      <c r="P51" s="35">
        <f>base18!T127</f>
        <v>13</v>
      </c>
      <c r="Q51" s="35">
        <f>base18!U127</f>
        <v>4</v>
      </c>
      <c r="R51" s="35">
        <f>base18!V127</f>
        <v>8</v>
      </c>
      <c r="S51" s="35">
        <f>base18!W127</f>
        <v>9</v>
      </c>
      <c r="T51" s="35">
        <f>base18!X127</f>
        <v>10</v>
      </c>
      <c r="U51" s="35">
        <f>base18!Y127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base18</vt:lpstr>
      <vt:lpstr>condition00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2018-11-30T17:03:45Z</dcterms:modified>
</cp:coreProperties>
</file>