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7" sheetId="1347" r:id="rId1"/>
    <sheet name="condition3etape541" sheetId="1753" r:id="rId2"/>
    <sheet name="condition3etape542" sheetId="1754" r:id="rId3"/>
    <sheet name="condition3etape543" sheetId="1755" r:id="rId4"/>
    <sheet name="condition3etape544" sheetId="1756" r:id="rId5"/>
    <sheet name="condition3etape545" sheetId="1757" r:id="rId6"/>
    <sheet name="condition3etape546" sheetId="1758" r:id="rId7"/>
    <sheet name="condition3etape547" sheetId="1759" r:id="rId8"/>
    <sheet name="condition3etape548" sheetId="1760" r:id="rId9"/>
    <sheet name="condition3etape549" sheetId="1761" r:id="rId10"/>
    <sheet name="condition3etape550" sheetId="1762" r:id="rId11"/>
    <sheet name="condition3etape551" sheetId="1763" r:id="rId12"/>
    <sheet name="condition3etape552" sheetId="1764" r:id="rId13"/>
    <sheet name="condition3etape553" sheetId="1765" r:id="rId14"/>
    <sheet name="condition3etape554" sheetId="1766" r:id="rId15"/>
    <sheet name="condition3etape555" sheetId="1767" r:id="rId16"/>
    <sheet name="condition3etape556" sheetId="1768" r:id="rId17"/>
    <sheet name="condition3etape557" sheetId="1769" r:id="rId18"/>
    <sheet name="condition3etape558" sheetId="1770" r:id="rId19"/>
    <sheet name="condition3etape559" sheetId="1771" r:id="rId20"/>
    <sheet name="condition3etape560" sheetId="1772" r:id="rId21"/>
    <sheet name="condition3etape561" sheetId="1773" r:id="rId22"/>
    <sheet name="condition3etape562" sheetId="1774" r:id="rId23"/>
    <sheet name="condition3etape563" sheetId="1775" r:id="rId24"/>
    <sheet name="condition3etape564" sheetId="1776" r:id="rId25"/>
    <sheet name="condition3etape565" sheetId="1777" r:id="rId26"/>
    <sheet name="condition3etape566" sheetId="1778" r:id="rId27"/>
    <sheet name="condition3etape567" sheetId="1779" r:id="rId28"/>
    <sheet name="condition3etape568" sheetId="1780" r:id="rId29"/>
    <sheet name="condition3etape569" sheetId="1781" r:id="rId30"/>
    <sheet name="condition3etape570" sheetId="1782" r:id="rId31"/>
    <sheet name="condition3etape571" sheetId="1783" r:id="rId32"/>
    <sheet name="condition3etape572" sheetId="1784" r:id="rId33"/>
    <sheet name="condition3etape573" sheetId="1785" r:id="rId34"/>
    <sheet name="condition3etape574" sheetId="1786" r:id="rId35"/>
    <sheet name="condition3etape575" sheetId="1787" r:id="rId36"/>
    <sheet name="condition3etape576" sheetId="1788" r:id="rId37"/>
    <sheet name="condition3etape577" sheetId="1789" r:id="rId38"/>
    <sheet name="condition3etape578" sheetId="1790" r:id="rId39"/>
    <sheet name="condition3etape579" sheetId="1791" r:id="rId40"/>
    <sheet name="condition3etape580" sheetId="1792" r:id="rId41"/>
    <sheet name="condition3etape581" sheetId="1793" r:id="rId42"/>
    <sheet name="condition3etape582" sheetId="1794" r:id="rId43"/>
    <sheet name="condition3etape583" sheetId="1795" r:id="rId44"/>
    <sheet name="condition3etape584" sheetId="1796" r:id="rId45"/>
    <sheet name="condition3etape585" sheetId="1797" r:id="rId46"/>
    <sheet name="condition3etape586" sheetId="1798" r:id="rId47"/>
    <sheet name="condition3etape587" sheetId="1799" r:id="rId48"/>
    <sheet name="condition3etape588" sheetId="1800" r:id="rId49"/>
    <sheet name="condition3etape589" sheetId="1801" r:id="rId50"/>
    <sheet name="condition3etape590" sheetId="1802" r:id="rId51"/>
    <sheet name="condition3etape591" sheetId="1803" r:id="rId52"/>
    <sheet name="condition3etape592" sheetId="1804" r:id="rId53"/>
    <sheet name="condition3etape593" sheetId="1805" r:id="rId54"/>
    <sheet name="condition3etape594" sheetId="1806" r:id="rId55"/>
    <sheet name="condition3etape595" sheetId="1807" r:id="rId56"/>
    <sheet name="condition3etape596" sheetId="1808" r:id="rId57"/>
    <sheet name="condition3etape597" sheetId="1809" r:id="rId58"/>
    <sheet name="condition3etape598" sheetId="1810" r:id="rId59"/>
    <sheet name="condition3etape599" sheetId="1812" r:id="rId60"/>
    <sheet name="condition3etape600" sheetId="1811" r:id="rId61"/>
  </sheets>
  <definedNames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</definedNames>
  <calcPr calcId="145621"/>
</workbook>
</file>

<file path=xl/calcChain.xml><?xml version="1.0" encoding="utf-8"?>
<calcChain xmlns="http://schemas.openxmlformats.org/spreadsheetml/2006/main">
  <c r="B3" i="1811" l="1"/>
  <c r="C3" i="1811"/>
  <c r="D3" i="1811"/>
  <c r="E3" i="1811"/>
  <c r="F3" i="1811"/>
  <c r="G3" i="1811"/>
  <c r="H3" i="1811"/>
  <c r="B4" i="1811"/>
  <c r="C4" i="1811"/>
  <c r="D4" i="1811"/>
  <c r="E4" i="1811"/>
  <c r="F4" i="1811"/>
  <c r="G4" i="1811"/>
  <c r="H4" i="1811"/>
  <c r="B5" i="1811"/>
  <c r="C5" i="1811"/>
  <c r="D5" i="1811"/>
  <c r="E5" i="1811"/>
  <c r="F5" i="1811"/>
  <c r="G5" i="1811"/>
  <c r="H5" i="1811"/>
  <c r="B6" i="1811"/>
  <c r="C6" i="1811"/>
  <c r="D6" i="1811"/>
  <c r="E6" i="1811"/>
  <c r="F6" i="1811"/>
  <c r="G6" i="1811"/>
  <c r="H6" i="1811"/>
  <c r="B7" i="1811"/>
  <c r="C7" i="1811"/>
  <c r="D7" i="1811"/>
  <c r="E7" i="1811"/>
  <c r="F7" i="1811"/>
  <c r="G7" i="1811"/>
  <c r="H7" i="1811"/>
  <c r="B8" i="1811"/>
  <c r="C8" i="1811"/>
  <c r="D8" i="1811"/>
  <c r="E8" i="1811"/>
  <c r="F8" i="1811"/>
  <c r="G8" i="1811"/>
  <c r="H8" i="1811"/>
  <c r="B9" i="1811"/>
  <c r="C9" i="1811"/>
  <c r="D9" i="1811"/>
  <c r="E9" i="1811"/>
  <c r="F9" i="1811"/>
  <c r="G9" i="1811"/>
  <c r="H9" i="1811"/>
  <c r="B10" i="1811"/>
  <c r="C10" i="1811"/>
  <c r="D10" i="1811"/>
  <c r="E10" i="1811"/>
  <c r="F10" i="1811"/>
  <c r="G10" i="1811"/>
  <c r="H10" i="1811"/>
  <c r="B11" i="1811"/>
  <c r="C11" i="1811"/>
  <c r="D11" i="1811"/>
  <c r="E11" i="1811"/>
  <c r="F11" i="1811"/>
  <c r="G11" i="1811"/>
  <c r="H11" i="1811"/>
  <c r="B12" i="1811"/>
  <c r="C12" i="1811"/>
  <c r="D12" i="1811"/>
  <c r="E12" i="1811"/>
  <c r="F12" i="1811"/>
  <c r="G12" i="1811"/>
  <c r="H12" i="1811"/>
  <c r="B13" i="1811"/>
  <c r="C13" i="1811"/>
  <c r="D13" i="1811"/>
  <c r="E13" i="1811"/>
  <c r="F13" i="1811"/>
  <c r="G13" i="1811"/>
  <c r="H13" i="1811"/>
  <c r="B14" i="1811"/>
  <c r="C14" i="1811"/>
  <c r="D14" i="1811"/>
  <c r="E14" i="1811"/>
  <c r="F14" i="1811"/>
  <c r="G14" i="1811"/>
  <c r="H14" i="1811"/>
  <c r="B15" i="1811"/>
  <c r="C15" i="1811"/>
  <c r="D15" i="1811"/>
  <c r="E15" i="1811"/>
  <c r="F15" i="1811"/>
  <c r="G15" i="1811"/>
  <c r="H15" i="1811"/>
  <c r="B16" i="1811"/>
  <c r="C16" i="1811"/>
  <c r="D16" i="1811"/>
  <c r="E16" i="1811"/>
  <c r="F16" i="1811"/>
  <c r="G16" i="1811"/>
  <c r="H16" i="1811"/>
  <c r="B17" i="1811"/>
  <c r="C17" i="1811"/>
  <c r="D17" i="1811"/>
  <c r="E17" i="1811"/>
  <c r="F17" i="1811"/>
  <c r="G17" i="1811"/>
  <c r="H17" i="1811"/>
  <c r="B18" i="1811"/>
  <c r="C18" i="1811"/>
  <c r="D18" i="1811"/>
  <c r="E18" i="1811"/>
  <c r="F18" i="1811"/>
  <c r="G18" i="1811"/>
  <c r="H18" i="1811"/>
  <c r="B19" i="1811"/>
  <c r="C19" i="1811"/>
  <c r="D19" i="1811"/>
  <c r="E19" i="1811"/>
  <c r="F19" i="1811"/>
  <c r="G19" i="1811"/>
  <c r="H19" i="1811"/>
  <c r="B20" i="1811"/>
  <c r="C20" i="1811"/>
  <c r="D20" i="1811"/>
  <c r="E20" i="1811"/>
  <c r="F20" i="1811"/>
  <c r="G20" i="1811"/>
  <c r="H20" i="1811"/>
  <c r="B21" i="1811"/>
  <c r="C21" i="1811"/>
  <c r="D21" i="1811"/>
  <c r="E21" i="1811"/>
  <c r="F21" i="1811"/>
  <c r="G21" i="1811"/>
  <c r="H21" i="1811"/>
  <c r="B22" i="1811"/>
  <c r="C22" i="1811"/>
  <c r="D22" i="1811"/>
  <c r="E22" i="1811"/>
  <c r="F22" i="1811"/>
  <c r="G22" i="1811"/>
  <c r="H22" i="1811"/>
  <c r="B23" i="1811"/>
  <c r="C23" i="1811"/>
  <c r="D23" i="1811"/>
  <c r="E23" i="1811"/>
  <c r="F23" i="1811"/>
  <c r="G23" i="1811"/>
  <c r="H23" i="1811"/>
  <c r="B24" i="1811"/>
  <c r="C24" i="1811"/>
  <c r="D24" i="1811"/>
  <c r="E24" i="1811"/>
  <c r="F24" i="1811"/>
  <c r="G24" i="1811"/>
  <c r="H24" i="1811"/>
  <c r="B25" i="1811"/>
  <c r="C25" i="1811"/>
  <c r="D25" i="1811"/>
  <c r="E25" i="1811"/>
  <c r="F25" i="1811"/>
  <c r="G25" i="1811"/>
  <c r="H25" i="1811"/>
  <c r="B26" i="1811"/>
  <c r="C26" i="1811"/>
  <c r="D26" i="1811"/>
  <c r="E26" i="1811"/>
  <c r="F26" i="1811"/>
  <c r="G26" i="1811"/>
  <c r="H26" i="1811"/>
  <c r="B27" i="1811"/>
  <c r="C27" i="1811"/>
  <c r="D27" i="1811"/>
  <c r="E27" i="1811"/>
  <c r="F27" i="1811"/>
  <c r="G27" i="1811"/>
  <c r="H27" i="1811"/>
  <c r="B28" i="1811"/>
  <c r="C28" i="1811"/>
  <c r="D28" i="1811"/>
  <c r="E28" i="1811"/>
  <c r="F28" i="1811"/>
  <c r="G28" i="1811"/>
  <c r="H28" i="1811"/>
  <c r="B29" i="1811"/>
  <c r="C29" i="1811"/>
  <c r="D29" i="1811"/>
  <c r="E29" i="1811"/>
  <c r="F29" i="1811"/>
  <c r="G29" i="1811"/>
  <c r="H29" i="1811"/>
  <c r="B30" i="1811"/>
  <c r="C30" i="1811"/>
  <c r="D30" i="1811"/>
  <c r="E30" i="1811"/>
  <c r="F30" i="1811"/>
  <c r="G30" i="1811"/>
  <c r="H30" i="1811"/>
  <c r="B31" i="1811"/>
  <c r="C31" i="1811"/>
  <c r="D31" i="1811"/>
  <c r="E31" i="1811"/>
  <c r="F31" i="1811"/>
  <c r="G31" i="1811"/>
  <c r="H31" i="1811"/>
  <c r="B32" i="1811"/>
  <c r="C32" i="1811"/>
  <c r="D32" i="1811"/>
  <c r="E32" i="1811"/>
  <c r="F32" i="1811"/>
  <c r="G32" i="1811"/>
  <c r="H32" i="1811"/>
  <c r="B33" i="1811"/>
  <c r="C33" i="1811"/>
  <c r="D33" i="1811"/>
  <c r="E33" i="1811"/>
  <c r="F33" i="1811"/>
  <c r="G33" i="1811"/>
  <c r="H33" i="1811"/>
  <c r="B34" i="1811"/>
  <c r="C34" i="1811"/>
  <c r="D34" i="1811"/>
  <c r="E34" i="1811"/>
  <c r="F34" i="1811"/>
  <c r="G34" i="1811"/>
  <c r="H34" i="1811"/>
  <c r="B35" i="1811"/>
  <c r="C35" i="1811"/>
  <c r="D35" i="1811"/>
  <c r="E35" i="1811"/>
  <c r="F35" i="1811"/>
  <c r="G35" i="1811"/>
  <c r="H35" i="1811"/>
  <c r="B36" i="1811"/>
  <c r="C36" i="1811"/>
  <c r="D36" i="1811"/>
  <c r="E36" i="1811"/>
  <c r="F36" i="1811"/>
  <c r="G36" i="1811"/>
  <c r="H36" i="1811"/>
  <c r="B37" i="1811"/>
  <c r="C37" i="1811"/>
  <c r="D37" i="1811"/>
  <c r="E37" i="1811"/>
  <c r="F37" i="1811"/>
  <c r="G37" i="1811"/>
  <c r="H37" i="1811"/>
  <c r="B38" i="1811"/>
  <c r="C38" i="1811"/>
  <c r="D38" i="1811"/>
  <c r="E38" i="1811"/>
  <c r="F38" i="1811"/>
  <c r="G38" i="1811"/>
  <c r="H38" i="1811"/>
  <c r="B39" i="1811"/>
  <c r="C39" i="1811"/>
  <c r="D39" i="1811"/>
  <c r="E39" i="1811"/>
  <c r="F39" i="1811"/>
  <c r="G39" i="1811"/>
  <c r="H39" i="1811"/>
  <c r="B40" i="1811"/>
  <c r="C40" i="1811"/>
  <c r="D40" i="1811"/>
  <c r="E40" i="1811"/>
  <c r="F40" i="1811"/>
  <c r="G40" i="1811"/>
  <c r="H40" i="1811"/>
  <c r="B41" i="1811"/>
  <c r="C41" i="1811"/>
  <c r="D41" i="1811"/>
  <c r="E41" i="1811"/>
  <c r="F41" i="1811"/>
  <c r="G41" i="1811"/>
  <c r="H41" i="1811"/>
  <c r="B42" i="1811"/>
  <c r="C42" i="1811"/>
  <c r="D42" i="1811"/>
  <c r="E42" i="1811"/>
  <c r="F42" i="1811"/>
  <c r="G42" i="1811"/>
  <c r="H42" i="1811"/>
  <c r="B43" i="1811"/>
  <c r="C43" i="1811"/>
  <c r="D43" i="1811"/>
  <c r="E43" i="1811"/>
  <c r="F43" i="1811"/>
  <c r="G43" i="1811"/>
  <c r="H43" i="1811"/>
  <c r="B44" i="1811"/>
  <c r="C44" i="1811"/>
  <c r="D44" i="1811"/>
  <c r="E44" i="1811"/>
  <c r="F44" i="1811"/>
  <c r="G44" i="1811"/>
  <c r="H44" i="1811"/>
  <c r="B45" i="1811"/>
  <c r="C45" i="1811"/>
  <c r="D45" i="1811"/>
  <c r="E45" i="1811"/>
  <c r="F45" i="1811"/>
  <c r="G45" i="1811"/>
  <c r="H45" i="1811"/>
  <c r="B46" i="1811"/>
  <c r="C46" i="1811"/>
  <c r="D46" i="1811"/>
  <c r="E46" i="1811"/>
  <c r="F46" i="1811"/>
  <c r="G46" i="1811"/>
  <c r="H46" i="1811"/>
  <c r="B47" i="1811"/>
  <c r="C47" i="1811"/>
  <c r="D47" i="1811"/>
  <c r="E47" i="1811"/>
  <c r="F47" i="1811"/>
  <c r="G47" i="1811"/>
  <c r="H47" i="1811"/>
  <c r="B48" i="1811"/>
  <c r="C48" i="1811"/>
  <c r="D48" i="1811"/>
  <c r="E48" i="1811"/>
  <c r="F48" i="1811"/>
  <c r="G48" i="1811"/>
  <c r="H48" i="1811"/>
  <c r="B49" i="1811"/>
  <c r="C49" i="1811"/>
  <c r="D49" i="1811"/>
  <c r="E49" i="1811"/>
  <c r="F49" i="1811"/>
  <c r="G49" i="1811"/>
  <c r="H49" i="1811"/>
  <c r="B50" i="1811"/>
  <c r="C50" i="1811"/>
  <c r="D50" i="1811"/>
  <c r="E50" i="1811"/>
  <c r="F50" i="1811"/>
  <c r="G50" i="1811"/>
  <c r="H50" i="1811"/>
  <c r="B51" i="1811"/>
  <c r="C51" i="1811"/>
  <c r="D51" i="1811"/>
  <c r="E51" i="1811"/>
  <c r="F51" i="1811"/>
  <c r="G51" i="1811"/>
  <c r="H51" i="1811"/>
  <c r="C2" i="1811"/>
  <c r="D2" i="1811"/>
  <c r="E2" i="1811"/>
  <c r="F2" i="1811"/>
  <c r="G2" i="1811"/>
  <c r="H2" i="1811"/>
  <c r="B2" i="1811"/>
  <c r="G51" i="1812"/>
  <c r="F51" i="1812"/>
  <c r="E51" i="1812"/>
  <c r="D51" i="1812"/>
  <c r="C51" i="1812"/>
  <c r="B51" i="1812"/>
  <c r="G50" i="1812"/>
  <c r="F50" i="1812"/>
  <c r="E50" i="1812"/>
  <c r="D50" i="1812"/>
  <c r="C50" i="1812"/>
  <c r="B50" i="1812"/>
  <c r="G49" i="1812"/>
  <c r="F49" i="1812"/>
  <c r="E49" i="1812"/>
  <c r="D49" i="1812"/>
  <c r="C49" i="1812"/>
  <c r="B49" i="1812"/>
  <c r="G48" i="1812"/>
  <c r="F48" i="1812"/>
  <c r="E48" i="1812"/>
  <c r="D48" i="1812"/>
  <c r="C48" i="1812"/>
  <c r="B48" i="1812"/>
  <c r="G47" i="1812"/>
  <c r="F47" i="1812"/>
  <c r="E47" i="1812"/>
  <c r="D47" i="1812"/>
  <c r="C47" i="1812"/>
  <c r="B47" i="1812"/>
  <c r="G46" i="1812"/>
  <c r="F46" i="1812"/>
  <c r="E46" i="1812"/>
  <c r="D46" i="1812"/>
  <c r="C46" i="1812"/>
  <c r="B46" i="1812"/>
  <c r="G45" i="1812"/>
  <c r="F45" i="1812"/>
  <c r="E45" i="1812"/>
  <c r="D45" i="1812"/>
  <c r="C45" i="1812"/>
  <c r="B45" i="1812"/>
  <c r="G44" i="1812"/>
  <c r="F44" i="1812"/>
  <c r="E44" i="1812"/>
  <c r="D44" i="1812"/>
  <c r="C44" i="1812"/>
  <c r="B44" i="1812"/>
  <c r="G43" i="1812"/>
  <c r="F43" i="1812"/>
  <c r="E43" i="1812"/>
  <c r="D43" i="1812"/>
  <c r="C43" i="1812"/>
  <c r="B43" i="1812"/>
  <c r="G42" i="1812"/>
  <c r="F42" i="1812"/>
  <c r="E42" i="1812"/>
  <c r="D42" i="1812"/>
  <c r="C42" i="1812"/>
  <c r="B42" i="1812"/>
  <c r="G41" i="1812"/>
  <c r="F41" i="1812"/>
  <c r="E41" i="1812"/>
  <c r="D41" i="1812"/>
  <c r="C41" i="1812"/>
  <c r="B41" i="1812"/>
  <c r="G40" i="1812"/>
  <c r="F40" i="1812"/>
  <c r="E40" i="1812"/>
  <c r="D40" i="1812"/>
  <c r="C40" i="1812"/>
  <c r="B40" i="1812"/>
  <c r="G39" i="1812"/>
  <c r="F39" i="1812"/>
  <c r="E39" i="1812"/>
  <c r="D39" i="1812"/>
  <c r="C39" i="1812"/>
  <c r="B39" i="1812"/>
  <c r="G38" i="1812"/>
  <c r="F38" i="1812"/>
  <c r="E38" i="1812"/>
  <c r="D38" i="1812"/>
  <c r="C38" i="1812"/>
  <c r="B38" i="1812"/>
  <c r="G37" i="1812"/>
  <c r="F37" i="1812"/>
  <c r="E37" i="1812"/>
  <c r="D37" i="1812"/>
  <c r="C37" i="1812"/>
  <c r="B37" i="1812"/>
  <c r="G36" i="1812"/>
  <c r="F36" i="1812"/>
  <c r="E36" i="1812"/>
  <c r="D36" i="1812"/>
  <c r="C36" i="1812"/>
  <c r="B36" i="1812"/>
  <c r="G35" i="1812"/>
  <c r="F35" i="1812"/>
  <c r="E35" i="1812"/>
  <c r="D35" i="1812"/>
  <c r="C35" i="1812"/>
  <c r="B35" i="1812"/>
  <c r="G34" i="1812"/>
  <c r="F34" i="1812"/>
  <c r="E34" i="1812"/>
  <c r="D34" i="1812"/>
  <c r="C34" i="1812"/>
  <c r="B34" i="1812"/>
  <c r="G33" i="1812"/>
  <c r="F33" i="1812"/>
  <c r="E33" i="1812"/>
  <c r="D33" i="1812"/>
  <c r="C33" i="1812"/>
  <c r="B33" i="1812"/>
  <c r="G32" i="1812"/>
  <c r="F32" i="1812"/>
  <c r="E32" i="1812"/>
  <c r="D32" i="1812"/>
  <c r="C32" i="1812"/>
  <c r="B32" i="1812"/>
  <c r="G31" i="1812"/>
  <c r="F31" i="1812"/>
  <c r="E31" i="1812"/>
  <c r="D31" i="1812"/>
  <c r="C31" i="1812"/>
  <c r="B31" i="1812"/>
  <c r="G30" i="1812"/>
  <c r="F30" i="1812"/>
  <c r="E30" i="1812"/>
  <c r="D30" i="1812"/>
  <c r="C30" i="1812"/>
  <c r="B30" i="1812"/>
  <c r="G29" i="1812"/>
  <c r="F29" i="1812"/>
  <c r="E29" i="1812"/>
  <c r="D29" i="1812"/>
  <c r="C29" i="1812"/>
  <c r="B29" i="1812"/>
  <c r="G28" i="1812"/>
  <c r="F28" i="1812"/>
  <c r="E28" i="1812"/>
  <c r="D28" i="1812"/>
  <c r="C28" i="1812"/>
  <c r="B28" i="1812"/>
  <c r="G27" i="1812"/>
  <c r="F27" i="1812"/>
  <c r="E27" i="1812"/>
  <c r="D27" i="1812"/>
  <c r="C27" i="1812"/>
  <c r="B27" i="1812"/>
  <c r="G26" i="1812"/>
  <c r="F26" i="1812"/>
  <c r="E26" i="1812"/>
  <c r="D26" i="1812"/>
  <c r="C26" i="1812"/>
  <c r="B26" i="1812"/>
  <c r="G25" i="1812"/>
  <c r="F25" i="1812"/>
  <c r="E25" i="1812"/>
  <c r="D25" i="1812"/>
  <c r="C25" i="1812"/>
  <c r="B25" i="1812"/>
  <c r="G24" i="1812"/>
  <c r="F24" i="1812"/>
  <c r="E24" i="1812"/>
  <c r="D24" i="1812"/>
  <c r="C24" i="1812"/>
  <c r="B24" i="1812"/>
  <c r="G23" i="1812"/>
  <c r="F23" i="1812"/>
  <c r="E23" i="1812"/>
  <c r="D23" i="1812"/>
  <c r="C23" i="1812"/>
  <c r="B23" i="1812"/>
  <c r="G22" i="1812"/>
  <c r="F22" i="1812"/>
  <c r="E22" i="1812"/>
  <c r="D22" i="1812"/>
  <c r="C22" i="1812"/>
  <c r="B22" i="1812"/>
  <c r="G21" i="1812"/>
  <c r="F21" i="1812"/>
  <c r="E21" i="1812"/>
  <c r="D21" i="1812"/>
  <c r="C21" i="1812"/>
  <c r="B21" i="1812"/>
  <c r="G20" i="1812"/>
  <c r="F20" i="1812"/>
  <c r="E20" i="1812"/>
  <c r="D20" i="1812"/>
  <c r="C20" i="1812"/>
  <c r="B20" i="1812"/>
  <c r="G19" i="1812"/>
  <c r="F19" i="1812"/>
  <c r="E19" i="1812"/>
  <c r="D19" i="1812"/>
  <c r="C19" i="1812"/>
  <c r="B19" i="1812"/>
  <c r="G18" i="1812"/>
  <c r="F18" i="1812"/>
  <c r="E18" i="1812"/>
  <c r="D18" i="1812"/>
  <c r="C18" i="1812"/>
  <c r="B18" i="1812"/>
  <c r="G17" i="1812"/>
  <c r="F17" i="1812"/>
  <c r="E17" i="1812"/>
  <c r="D17" i="1812"/>
  <c r="C17" i="1812"/>
  <c r="B17" i="1812"/>
  <c r="G16" i="1812"/>
  <c r="F16" i="1812"/>
  <c r="E16" i="1812"/>
  <c r="D16" i="1812"/>
  <c r="C16" i="1812"/>
  <c r="B16" i="1812"/>
  <c r="G15" i="1812"/>
  <c r="F15" i="1812"/>
  <c r="E15" i="1812"/>
  <c r="D15" i="1812"/>
  <c r="C15" i="1812"/>
  <c r="B15" i="1812"/>
  <c r="G14" i="1812"/>
  <c r="F14" i="1812"/>
  <c r="E14" i="1812"/>
  <c r="D14" i="1812"/>
  <c r="C14" i="1812"/>
  <c r="B14" i="1812"/>
  <c r="G13" i="1812"/>
  <c r="F13" i="1812"/>
  <c r="E13" i="1812"/>
  <c r="D13" i="1812"/>
  <c r="C13" i="1812"/>
  <c r="B13" i="1812"/>
  <c r="G12" i="1812"/>
  <c r="F12" i="1812"/>
  <c r="E12" i="1812"/>
  <c r="D12" i="1812"/>
  <c r="C12" i="1812"/>
  <c r="B12" i="1812"/>
  <c r="G11" i="1812"/>
  <c r="F11" i="1812"/>
  <c r="E11" i="1812"/>
  <c r="D11" i="1812"/>
  <c r="C11" i="1812"/>
  <c r="B11" i="1812"/>
  <c r="G10" i="1812"/>
  <c r="F10" i="1812"/>
  <c r="E10" i="1812"/>
  <c r="D10" i="1812"/>
  <c r="C10" i="1812"/>
  <c r="B10" i="1812"/>
  <c r="G9" i="1812"/>
  <c r="F9" i="1812"/>
  <c r="E9" i="1812"/>
  <c r="D9" i="1812"/>
  <c r="C9" i="1812"/>
  <c r="B9" i="1812"/>
  <c r="G8" i="1812"/>
  <c r="F8" i="1812"/>
  <c r="E8" i="1812"/>
  <c r="D8" i="1812"/>
  <c r="C8" i="1812"/>
  <c r="B8" i="1812"/>
  <c r="G7" i="1812"/>
  <c r="F7" i="1812"/>
  <c r="E7" i="1812"/>
  <c r="D7" i="1812"/>
  <c r="C7" i="1812"/>
  <c r="B7" i="1812"/>
  <c r="G6" i="1812"/>
  <c r="F6" i="1812"/>
  <c r="E6" i="1812"/>
  <c r="D6" i="1812"/>
  <c r="C6" i="1812"/>
  <c r="B6" i="1812"/>
  <c r="G5" i="1812"/>
  <c r="F5" i="1812"/>
  <c r="E5" i="1812"/>
  <c r="D5" i="1812"/>
  <c r="C5" i="1812"/>
  <c r="B5" i="1812"/>
  <c r="G4" i="1812"/>
  <c r="F4" i="1812"/>
  <c r="E4" i="1812"/>
  <c r="D4" i="1812"/>
  <c r="C4" i="1812"/>
  <c r="B4" i="1812"/>
  <c r="G3" i="1812"/>
  <c r="F3" i="1812"/>
  <c r="E3" i="1812"/>
  <c r="D3" i="1812"/>
  <c r="C3" i="1812"/>
  <c r="B3" i="1812"/>
  <c r="G2" i="1812"/>
  <c r="F2" i="1812"/>
  <c r="E2" i="1812"/>
  <c r="D2" i="1812"/>
  <c r="C2" i="1812"/>
  <c r="B2" i="1812"/>
  <c r="D3" i="1810"/>
  <c r="E3" i="1810"/>
  <c r="F3" i="1810"/>
  <c r="G3" i="1810"/>
  <c r="H3" i="1810"/>
  <c r="I3" i="1810"/>
  <c r="J3" i="1810"/>
  <c r="K3" i="1810"/>
  <c r="L3" i="1810"/>
  <c r="D4" i="1810"/>
  <c r="E4" i="1810"/>
  <c r="F4" i="1810"/>
  <c r="G4" i="1810"/>
  <c r="H4" i="1810"/>
  <c r="I4" i="1810"/>
  <c r="J4" i="1810"/>
  <c r="K4" i="1810"/>
  <c r="L4" i="1810"/>
  <c r="D5" i="1810"/>
  <c r="E5" i="1810"/>
  <c r="F5" i="1810"/>
  <c r="G5" i="1810"/>
  <c r="H5" i="1810"/>
  <c r="I5" i="1810"/>
  <c r="J5" i="1810"/>
  <c r="K5" i="1810"/>
  <c r="L5" i="1810"/>
  <c r="D6" i="1810"/>
  <c r="E6" i="1810"/>
  <c r="F6" i="1810"/>
  <c r="G6" i="1810"/>
  <c r="H6" i="1810"/>
  <c r="I6" i="1810"/>
  <c r="J6" i="1810"/>
  <c r="K6" i="1810"/>
  <c r="L6" i="1810"/>
  <c r="D7" i="1810"/>
  <c r="E7" i="1810"/>
  <c r="F7" i="1810"/>
  <c r="G7" i="1810"/>
  <c r="H7" i="1810"/>
  <c r="I7" i="1810"/>
  <c r="J7" i="1810"/>
  <c r="K7" i="1810"/>
  <c r="L7" i="1810"/>
  <c r="D8" i="1810"/>
  <c r="E8" i="1810"/>
  <c r="F8" i="1810"/>
  <c r="G8" i="1810"/>
  <c r="H8" i="1810"/>
  <c r="I8" i="1810"/>
  <c r="J8" i="1810"/>
  <c r="K8" i="1810"/>
  <c r="L8" i="1810"/>
  <c r="D9" i="1810"/>
  <c r="E9" i="1810"/>
  <c r="F9" i="1810"/>
  <c r="G9" i="1810"/>
  <c r="H9" i="1810"/>
  <c r="I9" i="1810"/>
  <c r="J9" i="1810"/>
  <c r="K9" i="1810"/>
  <c r="L9" i="1810"/>
  <c r="D10" i="1810"/>
  <c r="E10" i="1810"/>
  <c r="F10" i="1810"/>
  <c r="G10" i="1810"/>
  <c r="H10" i="1810"/>
  <c r="I10" i="1810"/>
  <c r="J10" i="1810"/>
  <c r="K10" i="1810"/>
  <c r="L10" i="1810"/>
  <c r="D11" i="1810"/>
  <c r="E11" i="1810"/>
  <c r="F11" i="1810"/>
  <c r="G11" i="1810"/>
  <c r="H11" i="1810"/>
  <c r="I11" i="1810"/>
  <c r="J11" i="1810"/>
  <c r="K11" i="1810"/>
  <c r="L11" i="1810"/>
  <c r="D12" i="1810"/>
  <c r="E12" i="1810"/>
  <c r="F12" i="1810"/>
  <c r="G12" i="1810"/>
  <c r="H12" i="1810"/>
  <c r="I12" i="1810"/>
  <c r="J12" i="1810"/>
  <c r="K12" i="1810"/>
  <c r="L12" i="1810"/>
  <c r="D13" i="1810"/>
  <c r="E13" i="1810"/>
  <c r="F13" i="1810"/>
  <c r="G13" i="1810"/>
  <c r="H13" i="1810"/>
  <c r="I13" i="1810"/>
  <c r="J13" i="1810"/>
  <c r="K13" i="1810"/>
  <c r="L13" i="1810"/>
  <c r="D14" i="1810"/>
  <c r="E14" i="1810"/>
  <c r="F14" i="1810"/>
  <c r="G14" i="1810"/>
  <c r="H14" i="1810"/>
  <c r="I14" i="1810"/>
  <c r="J14" i="1810"/>
  <c r="K14" i="1810"/>
  <c r="L14" i="1810"/>
  <c r="D15" i="1810"/>
  <c r="E15" i="1810"/>
  <c r="F15" i="1810"/>
  <c r="G15" i="1810"/>
  <c r="H15" i="1810"/>
  <c r="I15" i="1810"/>
  <c r="J15" i="1810"/>
  <c r="K15" i="1810"/>
  <c r="L15" i="1810"/>
  <c r="D16" i="1810"/>
  <c r="E16" i="1810"/>
  <c r="F16" i="1810"/>
  <c r="G16" i="1810"/>
  <c r="H16" i="1810"/>
  <c r="I16" i="1810"/>
  <c r="J16" i="1810"/>
  <c r="K16" i="1810"/>
  <c r="L16" i="1810"/>
  <c r="D17" i="1810"/>
  <c r="E17" i="1810"/>
  <c r="F17" i="1810"/>
  <c r="G17" i="1810"/>
  <c r="H17" i="1810"/>
  <c r="I17" i="1810"/>
  <c r="J17" i="1810"/>
  <c r="K17" i="1810"/>
  <c r="L17" i="1810"/>
  <c r="D18" i="1810"/>
  <c r="E18" i="1810"/>
  <c r="F18" i="1810"/>
  <c r="G18" i="1810"/>
  <c r="H18" i="1810"/>
  <c r="I18" i="1810"/>
  <c r="J18" i="1810"/>
  <c r="K18" i="1810"/>
  <c r="L18" i="1810"/>
  <c r="D19" i="1810"/>
  <c r="E19" i="1810"/>
  <c r="F19" i="1810"/>
  <c r="G19" i="1810"/>
  <c r="H19" i="1810"/>
  <c r="I19" i="1810"/>
  <c r="J19" i="1810"/>
  <c r="K19" i="1810"/>
  <c r="L19" i="1810"/>
  <c r="D20" i="1810"/>
  <c r="E20" i="1810"/>
  <c r="F20" i="1810"/>
  <c r="G20" i="1810"/>
  <c r="H20" i="1810"/>
  <c r="I20" i="1810"/>
  <c r="J20" i="1810"/>
  <c r="K20" i="1810"/>
  <c r="L20" i="1810"/>
  <c r="D21" i="1810"/>
  <c r="E21" i="1810"/>
  <c r="F21" i="1810"/>
  <c r="G21" i="1810"/>
  <c r="H21" i="1810"/>
  <c r="I21" i="1810"/>
  <c r="J21" i="1810"/>
  <c r="K21" i="1810"/>
  <c r="L21" i="1810"/>
  <c r="D22" i="1810"/>
  <c r="E22" i="1810"/>
  <c r="F22" i="1810"/>
  <c r="G22" i="1810"/>
  <c r="H22" i="1810"/>
  <c r="I22" i="1810"/>
  <c r="J22" i="1810"/>
  <c r="K22" i="1810"/>
  <c r="L22" i="1810"/>
  <c r="D23" i="1810"/>
  <c r="E23" i="1810"/>
  <c r="F23" i="1810"/>
  <c r="G23" i="1810"/>
  <c r="H23" i="1810"/>
  <c r="I23" i="1810"/>
  <c r="J23" i="1810"/>
  <c r="K23" i="1810"/>
  <c r="L23" i="1810"/>
  <c r="D24" i="1810"/>
  <c r="E24" i="1810"/>
  <c r="F24" i="1810"/>
  <c r="G24" i="1810"/>
  <c r="H24" i="1810"/>
  <c r="I24" i="1810"/>
  <c r="J24" i="1810"/>
  <c r="K24" i="1810"/>
  <c r="L24" i="1810"/>
  <c r="D25" i="1810"/>
  <c r="E25" i="1810"/>
  <c r="F25" i="1810"/>
  <c r="G25" i="1810"/>
  <c r="H25" i="1810"/>
  <c r="I25" i="1810"/>
  <c r="J25" i="1810"/>
  <c r="K25" i="1810"/>
  <c r="L25" i="1810"/>
  <c r="D26" i="1810"/>
  <c r="E26" i="1810"/>
  <c r="F26" i="1810"/>
  <c r="G26" i="1810"/>
  <c r="H26" i="1810"/>
  <c r="I26" i="1810"/>
  <c r="J26" i="1810"/>
  <c r="K26" i="1810"/>
  <c r="L26" i="1810"/>
  <c r="D27" i="1810"/>
  <c r="E27" i="1810"/>
  <c r="F27" i="1810"/>
  <c r="G27" i="1810"/>
  <c r="H27" i="1810"/>
  <c r="I27" i="1810"/>
  <c r="J27" i="1810"/>
  <c r="K27" i="1810"/>
  <c r="L27" i="1810"/>
  <c r="D28" i="1810"/>
  <c r="E28" i="1810"/>
  <c r="F28" i="1810"/>
  <c r="G28" i="1810"/>
  <c r="H28" i="1810"/>
  <c r="I28" i="1810"/>
  <c r="J28" i="1810"/>
  <c r="K28" i="1810"/>
  <c r="L28" i="1810"/>
  <c r="D29" i="1810"/>
  <c r="E29" i="1810"/>
  <c r="F29" i="1810"/>
  <c r="G29" i="1810"/>
  <c r="H29" i="1810"/>
  <c r="I29" i="1810"/>
  <c r="J29" i="1810"/>
  <c r="K29" i="1810"/>
  <c r="L29" i="1810"/>
  <c r="D30" i="1810"/>
  <c r="E30" i="1810"/>
  <c r="F30" i="1810"/>
  <c r="G30" i="1810"/>
  <c r="H30" i="1810"/>
  <c r="I30" i="1810"/>
  <c r="J30" i="1810"/>
  <c r="K30" i="1810"/>
  <c r="L30" i="1810"/>
  <c r="D31" i="1810"/>
  <c r="E31" i="1810"/>
  <c r="F31" i="1810"/>
  <c r="G31" i="1810"/>
  <c r="H31" i="1810"/>
  <c r="I31" i="1810"/>
  <c r="J31" i="1810"/>
  <c r="K31" i="1810"/>
  <c r="L31" i="1810"/>
  <c r="D32" i="1810"/>
  <c r="E32" i="1810"/>
  <c r="F32" i="1810"/>
  <c r="G32" i="1810"/>
  <c r="H32" i="1810"/>
  <c r="I32" i="1810"/>
  <c r="J32" i="1810"/>
  <c r="K32" i="1810"/>
  <c r="L32" i="1810"/>
  <c r="D33" i="1810"/>
  <c r="E33" i="1810"/>
  <c r="F33" i="1810"/>
  <c r="G33" i="1810"/>
  <c r="H33" i="1810"/>
  <c r="I33" i="1810"/>
  <c r="J33" i="1810"/>
  <c r="K33" i="1810"/>
  <c r="L33" i="1810"/>
  <c r="D34" i="1810"/>
  <c r="E34" i="1810"/>
  <c r="F34" i="1810"/>
  <c r="G34" i="1810"/>
  <c r="H34" i="1810"/>
  <c r="I34" i="1810"/>
  <c r="J34" i="1810"/>
  <c r="K34" i="1810"/>
  <c r="L34" i="1810"/>
  <c r="D35" i="1810"/>
  <c r="E35" i="1810"/>
  <c r="F35" i="1810"/>
  <c r="G35" i="1810"/>
  <c r="H35" i="1810"/>
  <c r="I35" i="1810"/>
  <c r="J35" i="1810"/>
  <c r="K35" i="1810"/>
  <c r="L35" i="1810"/>
  <c r="D36" i="1810"/>
  <c r="E36" i="1810"/>
  <c r="F36" i="1810"/>
  <c r="G36" i="1810"/>
  <c r="H36" i="1810"/>
  <c r="I36" i="1810"/>
  <c r="J36" i="1810"/>
  <c r="K36" i="1810"/>
  <c r="L36" i="1810"/>
  <c r="D37" i="1810"/>
  <c r="E37" i="1810"/>
  <c r="F37" i="1810"/>
  <c r="G37" i="1810"/>
  <c r="H37" i="1810"/>
  <c r="I37" i="1810"/>
  <c r="J37" i="1810"/>
  <c r="K37" i="1810"/>
  <c r="L37" i="1810"/>
  <c r="D38" i="1810"/>
  <c r="E38" i="1810"/>
  <c r="F38" i="1810"/>
  <c r="G38" i="1810"/>
  <c r="H38" i="1810"/>
  <c r="I38" i="1810"/>
  <c r="J38" i="1810"/>
  <c r="K38" i="1810"/>
  <c r="L38" i="1810"/>
  <c r="D39" i="1810"/>
  <c r="E39" i="1810"/>
  <c r="F39" i="1810"/>
  <c r="G39" i="1810"/>
  <c r="H39" i="1810"/>
  <c r="I39" i="1810"/>
  <c r="J39" i="1810"/>
  <c r="K39" i="1810"/>
  <c r="L39" i="1810"/>
  <c r="D40" i="1810"/>
  <c r="E40" i="1810"/>
  <c r="F40" i="1810"/>
  <c r="G40" i="1810"/>
  <c r="H40" i="1810"/>
  <c r="I40" i="1810"/>
  <c r="J40" i="1810"/>
  <c r="K40" i="1810"/>
  <c r="L40" i="1810"/>
  <c r="D41" i="1810"/>
  <c r="E41" i="1810"/>
  <c r="F41" i="1810"/>
  <c r="G41" i="1810"/>
  <c r="H41" i="1810"/>
  <c r="I41" i="1810"/>
  <c r="J41" i="1810"/>
  <c r="K41" i="1810"/>
  <c r="L41" i="1810"/>
  <c r="D42" i="1810"/>
  <c r="E42" i="1810"/>
  <c r="F42" i="1810"/>
  <c r="G42" i="1810"/>
  <c r="H42" i="1810"/>
  <c r="I42" i="1810"/>
  <c r="J42" i="1810"/>
  <c r="K42" i="1810"/>
  <c r="L42" i="1810"/>
  <c r="D43" i="1810"/>
  <c r="E43" i="1810"/>
  <c r="F43" i="1810"/>
  <c r="G43" i="1810"/>
  <c r="H43" i="1810"/>
  <c r="I43" i="1810"/>
  <c r="J43" i="1810"/>
  <c r="K43" i="1810"/>
  <c r="L43" i="1810"/>
  <c r="D44" i="1810"/>
  <c r="E44" i="1810"/>
  <c r="F44" i="1810"/>
  <c r="G44" i="1810"/>
  <c r="H44" i="1810"/>
  <c r="I44" i="1810"/>
  <c r="J44" i="1810"/>
  <c r="K44" i="1810"/>
  <c r="L44" i="1810"/>
  <c r="D45" i="1810"/>
  <c r="E45" i="1810"/>
  <c r="F45" i="1810"/>
  <c r="G45" i="1810"/>
  <c r="H45" i="1810"/>
  <c r="I45" i="1810"/>
  <c r="J45" i="1810"/>
  <c r="K45" i="1810"/>
  <c r="L45" i="1810"/>
  <c r="D46" i="1810"/>
  <c r="E46" i="1810"/>
  <c r="F46" i="1810"/>
  <c r="G46" i="1810"/>
  <c r="H46" i="1810"/>
  <c r="I46" i="1810"/>
  <c r="J46" i="1810"/>
  <c r="K46" i="1810"/>
  <c r="L46" i="1810"/>
  <c r="D47" i="1810"/>
  <c r="E47" i="1810"/>
  <c r="F47" i="1810"/>
  <c r="G47" i="1810"/>
  <c r="H47" i="1810"/>
  <c r="I47" i="1810"/>
  <c r="J47" i="1810"/>
  <c r="K47" i="1810"/>
  <c r="L47" i="1810"/>
  <c r="D48" i="1810"/>
  <c r="E48" i="1810"/>
  <c r="F48" i="1810"/>
  <c r="G48" i="1810"/>
  <c r="H48" i="1810"/>
  <c r="I48" i="1810"/>
  <c r="J48" i="1810"/>
  <c r="K48" i="1810"/>
  <c r="L48" i="1810"/>
  <c r="D49" i="1810"/>
  <c r="E49" i="1810"/>
  <c r="F49" i="1810"/>
  <c r="G49" i="1810"/>
  <c r="H49" i="1810"/>
  <c r="I49" i="1810"/>
  <c r="J49" i="1810"/>
  <c r="K49" i="1810"/>
  <c r="L49" i="1810"/>
  <c r="D50" i="1810"/>
  <c r="E50" i="1810"/>
  <c r="F50" i="1810"/>
  <c r="G50" i="1810"/>
  <c r="H50" i="1810"/>
  <c r="I50" i="1810"/>
  <c r="J50" i="1810"/>
  <c r="K50" i="1810"/>
  <c r="L50" i="1810"/>
  <c r="D51" i="1810"/>
  <c r="E51" i="1810"/>
  <c r="F51" i="1810"/>
  <c r="G51" i="1810"/>
  <c r="H51" i="1810"/>
  <c r="I51" i="1810"/>
  <c r="J51" i="1810"/>
  <c r="K51" i="1810"/>
  <c r="L51" i="1810"/>
  <c r="E2" i="1810"/>
  <c r="F2" i="1810"/>
  <c r="G2" i="1810"/>
  <c r="H2" i="1810"/>
  <c r="I2" i="1810"/>
  <c r="J2" i="1810"/>
  <c r="K2" i="1810"/>
  <c r="L2" i="1810"/>
  <c r="D2" i="1810"/>
  <c r="D3" i="1809"/>
  <c r="E3" i="1809"/>
  <c r="F3" i="1809"/>
  <c r="G3" i="1809"/>
  <c r="H3" i="1809"/>
  <c r="I3" i="1809"/>
  <c r="J3" i="1809"/>
  <c r="K3" i="1809"/>
  <c r="L3" i="1809"/>
  <c r="D4" i="1809"/>
  <c r="E4" i="1809"/>
  <c r="F4" i="1809"/>
  <c r="G4" i="1809"/>
  <c r="H4" i="1809"/>
  <c r="I4" i="1809"/>
  <c r="J4" i="1809"/>
  <c r="K4" i="1809"/>
  <c r="L4" i="1809"/>
  <c r="D5" i="1809"/>
  <c r="E5" i="1809"/>
  <c r="F5" i="1809"/>
  <c r="G5" i="1809"/>
  <c r="H5" i="1809"/>
  <c r="I5" i="1809"/>
  <c r="J5" i="1809"/>
  <c r="K5" i="1809"/>
  <c r="L5" i="1809"/>
  <c r="D6" i="1809"/>
  <c r="E6" i="1809"/>
  <c r="F6" i="1809"/>
  <c r="G6" i="1809"/>
  <c r="H6" i="1809"/>
  <c r="I6" i="1809"/>
  <c r="J6" i="1809"/>
  <c r="K6" i="1809"/>
  <c r="L6" i="1809"/>
  <c r="D7" i="1809"/>
  <c r="E7" i="1809"/>
  <c r="F7" i="1809"/>
  <c r="G7" i="1809"/>
  <c r="H7" i="1809"/>
  <c r="I7" i="1809"/>
  <c r="J7" i="1809"/>
  <c r="K7" i="1809"/>
  <c r="L7" i="1809"/>
  <c r="D8" i="1809"/>
  <c r="E8" i="1809"/>
  <c r="F8" i="1809"/>
  <c r="G8" i="1809"/>
  <c r="H8" i="1809"/>
  <c r="I8" i="1809"/>
  <c r="J8" i="1809"/>
  <c r="K8" i="1809"/>
  <c r="L8" i="1809"/>
  <c r="D9" i="1809"/>
  <c r="E9" i="1809"/>
  <c r="F9" i="1809"/>
  <c r="G9" i="1809"/>
  <c r="H9" i="1809"/>
  <c r="I9" i="1809"/>
  <c r="J9" i="1809"/>
  <c r="K9" i="1809"/>
  <c r="L9" i="1809"/>
  <c r="D10" i="1809"/>
  <c r="E10" i="1809"/>
  <c r="F10" i="1809"/>
  <c r="G10" i="1809"/>
  <c r="H10" i="1809"/>
  <c r="I10" i="1809"/>
  <c r="J10" i="1809"/>
  <c r="K10" i="1809"/>
  <c r="L10" i="1809"/>
  <c r="D11" i="1809"/>
  <c r="E11" i="1809"/>
  <c r="F11" i="1809"/>
  <c r="G11" i="1809"/>
  <c r="H11" i="1809"/>
  <c r="I11" i="1809"/>
  <c r="J11" i="1809"/>
  <c r="K11" i="1809"/>
  <c r="L11" i="1809"/>
  <c r="D12" i="1809"/>
  <c r="E12" i="1809"/>
  <c r="F12" i="1809"/>
  <c r="G12" i="1809"/>
  <c r="H12" i="1809"/>
  <c r="I12" i="1809"/>
  <c r="J12" i="1809"/>
  <c r="K12" i="1809"/>
  <c r="L12" i="1809"/>
  <c r="D13" i="1809"/>
  <c r="E13" i="1809"/>
  <c r="F13" i="1809"/>
  <c r="G13" i="1809"/>
  <c r="H13" i="1809"/>
  <c r="I13" i="1809"/>
  <c r="J13" i="1809"/>
  <c r="K13" i="1809"/>
  <c r="L13" i="1809"/>
  <c r="D14" i="1809"/>
  <c r="E14" i="1809"/>
  <c r="F14" i="1809"/>
  <c r="G14" i="1809"/>
  <c r="H14" i="1809"/>
  <c r="I14" i="1809"/>
  <c r="J14" i="1809"/>
  <c r="K14" i="1809"/>
  <c r="L14" i="1809"/>
  <c r="D15" i="1809"/>
  <c r="E15" i="1809"/>
  <c r="F15" i="1809"/>
  <c r="G15" i="1809"/>
  <c r="H15" i="1809"/>
  <c r="I15" i="1809"/>
  <c r="J15" i="1809"/>
  <c r="K15" i="1809"/>
  <c r="L15" i="1809"/>
  <c r="D16" i="1809"/>
  <c r="E16" i="1809"/>
  <c r="F16" i="1809"/>
  <c r="G16" i="1809"/>
  <c r="H16" i="1809"/>
  <c r="I16" i="1809"/>
  <c r="J16" i="1809"/>
  <c r="K16" i="1809"/>
  <c r="L16" i="1809"/>
  <c r="D17" i="1809"/>
  <c r="E17" i="1809"/>
  <c r="F17" i="1809"/>
  <c r="G17" i="1809"/>
  <c r="H17" i="1809"/>
  <c r="I17" i="1809"/>
  <c r="J17" i="1809"/>
  <c r="K17" i="1809"/>
  <c r="L17" i="1809"/>
  <c r="D18" i="1809"/>
  <c r="E18" i="1809"/>
  <c r="F18" i="1809"/>
  <c r="G18" i="1809"/>
  <c r="H18" i="1809"/>
  <c r="I18" i="1809"/>
  <c r="J18" i="1809"/>
  <c r="K18" i="1809"/>
  <c r="L18" i="1809"/>
  <c r="D19" i="1809"/>
  <c r="E19" i="1809"/>
  <c r="F19" i="1809"/>
  <c r="G19" i="1809"/>
  <c r="H19" i="1809"/>
  <c r="I19" i="1809"/>
  <c r="J19" i="1809"/>
  <c r="K19" i="1809"/>
  <c r="L19" i="1809"/>
  <c r="D20" i="1809"/>
  <c r="E20" i="1809"/>
  <c r="F20" i="1809"/>
  <c r="G20" i="1809"/>
  <c r="H20" i="1809"/>
  <c r="I20" i="1809"/>
  <c r="J20" i="1809"/>
  <c r="K20" i="1809"/>
  <c r="L20" i="1809"/>
  <c r="D21" i="1809"/>
  <c r="E21" i="1809"/>
  <c r="F21" i="1809"/>
  <c r="G21" i="1809"/>
  <c r="H21" i="1809"/>
  <c r="I21" i="1809"/>
  <c r="J21" i="1809"/>
  <c r="K21" i="1809"/>
  <c r="L21" i="1809"/>
  <c r="D22" i="1809"/>
  <c r="E22" i="1809"/>
  <c r="F22" i="1809"/>
  <c r="G22" i="1809"/>
  <c r="H22" i="1809"/>
  <c r="I22" i="1809"/>
  <c r="J22" i="1809"/>
  <c r="K22" i="1809"/>
  <c r="L22" i="1809"/>
  <c r="D23" i="1809"/>
  <c r="E23" i="1809"/>
  <c r="F23" i="1809"/>
  <c r="G23" i="1809"/>
  <c r="H23" i="1809"/>
  <c r="I23" i="1809"/>
  <c r="J23" i="1809"/>
  <c r="K23" i="1809"/>
  <c r="L23" i="1809"/>
  <c r="D24" i="1809"/>
  <c r="E24" i="1809"/>
  <c r="F24" i="1809"/>
  <c r="G24" i="1809"/>
  <c r="H24" i="1809"/>
  <c r="I24" i="1809"/>
  <c r="J24" i="1809"/>
  <c r="K24" i="1809"/>
  <c r="L24" i="1809"/>
  <c r="D25" i="1809"/>
  <c r="E25" i="1809"/>
  <c r="F25" i="1809"/>
  <c r="G25" i="1809"/>
  <c r="H25" i="1809"/>
  <c r="I25" i="1809"/>
  <c r="J25" i="1809"/>
  <c r="K25" i="1809"/>
  <c r="L25" i="1809"/>
  <c r="D26" i="1809"/>
  <c r="E26" i="1809"/>
  <c r="F26" i="1809"/>
  <c r="G26" i="1809"/>
  <c r="H26" i="1809"/>
  <c r="I26" i="1809"/>
  <c r="J26" i="1809"/>
  <c r="K26" i="1809"/>
  <c r="L26" i="1809"/>
  <c r="D27" i="1809"/>
  <c r="E27" i="1809"/>
  <c r="F27" i="1809"/>
  <c r="G27" i="1809"/>
  <c r="H27" i="1809"/>
  <c r="I27" i="1809"/>
  <c r="J27" i="1809"/>
  <c r="K27" i="1809"/>
  <c r="L27" i="1809"/>
  <c r="D28" i="1809"/>
  <c r="E28" i="1809"/>
  <c r="F28" i="1809"/>
  <c r="G28" i="1809"/>
  <c r="H28" i="1809"/>
  <c r="I28" i="1809"/>
  <c r="J28" i="1809"/>
  <c r="K28" i="1809"/>
  <c r="L28" i="1809"/>
  <c r="D29" i="1809"/>
  <c r="E29" i="1809"/>
  <c r="F29" i="1809"/>
  <c r="G29" i="1809"/>
  <c r="H29" i="1809"/>
  <c r="I29" i="1809"/>
  <c r="J29" i="1809"/>
  <c r="K29" i="1809"/>
  <c r="L29" i="1809"/>
  <c r="D30" i="1809"/>
  <c r="E30" i="1809"/>
  <c r="F30" i="1809"/>
  <c r="G30" i="1809"/>
  <c r="H30" i="1809"/>
  <c r="I30" i="1809"/>
  <c r="J30" i="1809"/>
  <c r="K30" i="1809"/>
  <c r="L30" i="1809"/>
  <c r="D31" i="1809"/>
  <c r="E31" i="1809"/>
  <c r="F31" i="1809"/>
  <c r="G31" i="1809"/>
  <c r="H31" i="1809"/>
  <c r="I31" i="1809"/>
  <c r="J31" i="1809"/>
  <c r="K31" i="1809"/>
  <c r="L31" i="1809"/>
  <c r="D32" i="1809"/>
  <c r="E32" i="1809"/>
  <c r="F32" i="1809"/>
  <c r="G32" i="1809"/>
  <c r="H32" i="1809"/>
  <c r="I32" i="1809"/>
  <c r="J32" i="1809"/>
  <c r="K32" i="1809"/>
  <c r="L32" i="1809"/>
  <c r="D33" i="1809"/>
  <c r="E33" i="1809"/>
  <c r="F33" i="1809"/>
  <c r="G33" i="1809"/>
  <c r="H33" i="1809"/>
  <c r="I33" i="1809"/>
  <c r="J33" i="1809"/>
  <c r="K33" i="1809"/>
  <c r="L33" i="1809"/>
  <c r="D34" i="1809"/>
  <c r="E34" i="1809"/>
  <c r="F34" i="1809"/>
  <c r="G34" i="1809"/>
  <c r="H34" i="1809"/>
  <c r="I34" i="1809"/>
  <c r="J34" i="1809"/>
  <c r="K34" i="1809"/>
  <c r="L34" i="1809"/>
  <c r="D35" i="1809"/>
  <c r="E35" i="1809"/>
  <c r="F35" i="1809"/>
  <c r="G35" i="1809"/>
  <c r="H35" i="1809"/>
  <c r="I35" i="1809"/>
  <c r="J35" i="1809"/>
  <c r="K35" i="1809"/>
  <c r="L35" i="1809"/>
  <c r="D36" i="1809"/>
  <c r="E36" i="1809"/>
  <c r="F36" i="1809"/>
  <c r="G36" i="1809"/>
  <c r="H36" i="1809"/>
  <c r="I36" i="1809"/>
  <c r="J36" i="1809"/>
  <c r="K36" i="1809"/>
  <c r="L36" i="1809"/>
  <c r="D37" i="1809"/>
  <c r="E37" i="1809"/>
  <c r="F37" i="1809"/>
  <c r="G37" i="1809"/>
  <c r="H37" i="1809"/>
  <c r="I37" i="1809"/>
  <c r="J37" i="1809"/>
  <c r="K37" i="1809"/>
  <c r="L37" i="1809"/>
  <c r="D38" i="1809"/>
  <c r="E38" i="1809"/>
  <c r="F38" i="1809"/>
  <c r="G38" i="1809"/>
  <c r="H38" i="1809"/>
  <c r="I38" i="1809"/>
  <c r="J38" i="1809"/>
  <c r="K38" i="1809"/>
  <c r="L38" i="1809"/>
  <c r="D39" i="1809"/>
  <c r="E39" i="1809"/>
  <c r="F39" i="1809"/>
  <c r="G39" i="1809"/>
  <c r="H39" i="1809"/>
  <c r="I39" i="1809"/>
  <c r="J39" i="1809"/>
  <c r="K39" i="1809"/>
  <c r="L39" i="1809"/>
  <c r="D40" i="1809"/>
  <c r="E40" i="1809"/>
  <c r="F40" i="1809"/>
  <c r="G40" i="1809"/>
  <c r="H40" i="1809"/>
  <c r="I40" i="1809"/>
  <c r="J40" i="1809"/>
  <c r="K40" i="1809"/>
  <c r="L40" i="1809"/>
  <c r="D41" i="1809"/>
  <c r="E41" i="1809"/>
  <c r="F41" i="1809"/>
  <c r="G41" i="1809"/>
  <c r="H41" i="1809"/>
  <c r="I41" i="1809"/>
  <c r="J41" i="1809"/>
  <c r="K41" i="1809"/>
  <c r="L41" i="1809"/>
  <c r="D42" i="1809"/>
  <c r="E42" i="1809"/>
  <c r="F42" i="1809"/>
  <c r="G42" i="1809"/>
  <c r="H42" i="1809"/>
  <c r="I42" i="1809"/>
  <c r="J42" i="1809"/>
  <c r="K42" i="1809"/>
  <c r="L42" i="1809"/>
  <c r="D43" i="1809"/>
  <c r="E43" i="1809"/>
  <c r="F43" i="1809"/>
  <c r="G43" i="1809"/>
  <c r="H43" i="1809"/>
  <c r="I43" i="1809"/>
  <c r="J43" i="1809"/>
  <c r="K43" i="1809"/>
  <c r="L43" i="1809"/>
  <c r="D44" i="1809"/>
  <c r="E44" i="1809"/>
  <c r="F44" i="1809"/>
  <c r="G44" i="1809"/>
  <c r="H44" i="1809"/>
  <c r="I44" i="1809"/>
  <c r="J44" i="1809"/>
  <c r="K44" i="1809"/>
  <c r="L44" i="1809"/>
  <c r="D45" i="1809"/>
  <c r="E45" i="1809"/>
  <c r="F45" i="1809"/>
  <c r="G45" i="1809"/>
  <c r="H45" i="1809"/>
  <c r="I45" i="1809"/>
  <c r="J45" i="1809"/>
  <c r="K45" i="1809"/>
  <c r="L45" i="1809"/>
  <c r="D46" i="1809"/>
  <c r="E46" i="1809"/>
  <c r="F46" i="1809"/>
  <c r="G46" i="1809"/>
  <c r="H46" i="1809"/>
  <c r="I46" i="1809"/>
  <c r="J46" i="1809"/>
  <c r="K46" i="1809"/>
  <c r="L46" i="1809"/>
  <c r="D47" i="1809"/>
  <c r="E47" i="1809"/>
  <c r="F47" i="1809"/>
  <c r="G47" i="1809"/>
  <c r="H47" i="1809"/>
  <c r="I47" i="1809"/>
  <c r="J47" i="1809"/>
  <c r="K47" i="1809"/>
  <c r="L47" i="1809"/>
  <c r="D48" i="1809"/>
  <c r="E48" i="1809"/>
  <c r="F48" i="1809"/>
  <c r="G48" i="1809"/>
  <c r="H48" i="1809"/>
  <c r="I48" i="1809"/>
  <c r="J48" i="1809"/>
  <c r="K48" i="1809"/>
  <c r="L48" i="1809"/>
  <c r="D49" i="1809"/>
  <c r="E49" i="1809"/>
  <c r="F49" i="1809"/>
  <c r="G49" i="1809"/>
  <c r="H49" i="1809"/>
  <c r="I49" i="1809"/>
  <c r="J49" i="1809"/>
  <c r="K49" i="1809"/>
  <c r="L49" i="1809"/>
  <c r="D50" i="1809"/>
  <c r="E50" i="1809"/>
  <c r="F50" i="1809"/>
  <c r="G50" i="1809"/>
  <c r="H50" i="1809"/>
  <c r="I50" i="1809"/>
  <c r="J50" i="1809"/>
  <c r="K50" i="1809"/>
  <c r="L50" i="1809"/>
  <c r="D51" i="1809"/>
  <c r="E51" i="1809"/>
  <c r="F51" i="1809"/>
  <c r="G51" i="1809"/>
  <c r="H51" i="1809"/>
  <c r="I51" i="1809"/>
  <c r="J51" i="1809"/>
  <c r="K51" i="1809"/>
  <c r="L51" i="1809"/>
  <c r="E2" i="1809"/>
  <c r="F2" i="1809"/>
  <c r="G2" i="1809"/>
  <c r="H2" i="1809"/>
  <c r="I2" i="1809"/>
  <c r="J2" i="1809"/>
  <c r="K2" i="1809"/>
  <c r="L2" i="1809"/>
  <c r="D2" i="1809"/>
  <c r="D3" i="1808"/>
  <c r="E3" i="1808"/>
  <c r="F3" i="1808"/>
  <c r="G3" i="1808"/>
  <c r="H3" i="1808"/>
  <c r="I3" i="1808"/>
  <c r="J3" i="1808"/>
  <c r="K3" i="1808"/>
  <c r="L3" i="1808"/>
  <c r="D4" i="1808"/>
  <c r="E4" i="1808"/>
  <c r="F4" i="1808"/>
  <c r="G4" i="1808"/>
  <c r="H4" i="1808"/>
  <c r="I4" i="1808"/>
  <c r="J4" i="1808"/>
  <c r="K4" i="1808"/>
  <c r="L4" i="1808"/>
  <c r="D5" i="1808"/>
  <c r="E5" i="1808"/>
  <c r="F5" i="1808"/>
  <c r="G5" i="1808"/>
  <c r="H5" i="1808"/>
  <c r="I5" i="1808"/>
  <c r="J5" i="1808"/>
  <c r="K5" i="1808"/>
  <c r="L5" i="1808"/>
  <c r="D6" i="1808"/>
  <c r="E6" i="1808"/>
  <c r="F6" i="1808"/>
  <c r="G6" i="1808"/>
  <c r="H6" i="1808"/>
  <c r="I6" i="1808"/>
  <c r="J6" i="1808"/>
  <c r="K6" i="1808"/>
  <c r="L6" i="1808"/>
  <c r="D7" i="1808"/>
  <c r="E7" i="1808"/>
  <c r="F7" i="1808"/>
  <c r="G7" i="1808"/>
  <c r="H7" i="1808"/>
  <c r="I7" i="1808"/>
  <c r="J7" i="1808"/>
  <c r="K7" i="1808"/>
  <c r="L7" i="1808"/>
  <c r="D8" i="1808"/>
  <c r="E8" i="1808"/>
  <c r="F8" i="1808"/>
  <c r="G8" i="1808"/>
  <c r="H8" i="1808"/>
  <c r="I8" i="1808"/>
  <c r="J8" i="1808"/>
  <c r="K8" i="1808"/>
  <c r="L8" i="1808"/>
  <c r="D9" i="1808"/>
  <c r="E9" i="1808"/>
  <c r="F9" i="1808"/>
  <c r="G9" i="1808"/>
  <c r="H9" i="1808"/>
  <c r="I9" i="1808"/>
  <c r="J9" i="1808"/>
  <c r="K9" i="1808"/>
  <c r="L9" i="1808"/>
  <c r="D10" i="1808"/>
  <c r="E10" i="1808"/>
  <c r="F10" i="1808"/>
  <c r="G10" i="1808"/>
  <c r="H10" i="1808"/>
  <c r="I10" i="1808"/>
  <c r="J10" i="1808"/>
  <c r="K10" i="1808"/>
  <c r="L10" i="1808"/>
  <c r="D11" i="1808"/>
  <c r="E11" i="1808"/>
  <c r="F11" i="1808"/>
  <c r="G11" i="1808"/>
  <c r="H11" i="1808"/>
  <c r="I11" i="1808"/>
  <c r="J11" i="1808"/>
  <c r="K11" i="1808"/>
  <c r="L11" i="1808"/>
  <c r="D12" i="1808"/>
  <c r="E12" i="1808"/>
  <c r="F12" i="1808"/>
  <c r="G12" i="1808"/>
  <c r="H12" i="1808"/>
  <c r="I12" i="1808"/>
  <c r="J12" i="1808"/>
  <c r="K12" i="1808"/>
  <c r="L12" i="1808"/>
  <c r="D13" i="1808"/>
  <c r="E13" i="1808"/>
  <c r="F13" i="1808"/>
  <c r="G13" i="1808"/>
  <c r="H13" i="1808"/>
  <c r="I13" i="1808"/>
  <c r="J13" i="1808"/>
  <c r="K13" i="1808"/>
  <c r="L13" i="1808"/>
  <c r="D14" i="1808"/>
  <c r="E14" i="1808"/>
  <c r="F14" i="1808"/>
  <c r="G14" i="1808"/>
  <c r="H14" i="1808"/>
  <c r="I14" i="1808"/>
  <c r="J14" i="1808"/>
  <c r="K14" i="1808"/>
  <c r="L14" i="1808"/>
  <c r="D15" i="1808"/>
  <c r="E15" i="1808"/>
  <c r="F15" i="1808"/>
  <c r="G15" i="1808"/>
  <c r="H15" i="1808"/>
  <c r="I15" i="1808"/>
  <c r="J15" i="1808"/>
  <c r="K15" i="1808"/>
  <c r="L15" i="1808"/>
  <c r="D16" i="1808"/>
  <c r="E16" i="1808"/>
  <c r="F16" i="1808"/>
  <c r="G16" i="1808"/>
  <c r="H16" i="1808"/>
  <c r="I16" i="1808"/>
  <c r="J16" i="1808"/>
  <c r="K16" i="1808"/>
  <c r="L16" i="1808"/>
  <c r="D17" i="1808"/>
  <c r="E17" i="1808"/>
  <c r="F17" i="1808"/>
  <c r="G17" i="1808"/>
  <c r="H17" i="1808"/>
  <c r="I17" i="1808"/>
  <c r="J17" i="1808"/>
  <c r="K17" i="1808"/>
  <c r="L17" i="1808"/>
  <c r="D18" i="1808"/>
  <c r="E18" i="1808"/>
  <c r="F18" i="1808"/>
  <c r="G18" i="1808"/>
  <c r="H18" i="1808"/>
  <c r="I18" i="1808"/>
  <c r="J18" i="1808"/>
  <c r="K18" i="1808"/>
  <c r="L18" i="1808"/>
  <c r="D19" i="1808"/>
  <c r="E19" i="1808"/>
  <c r="F19" i="1808"/>
  <c r="G19" i="1808"/>
  <c r="H19" i="1808"/>
  <c r="I19" i="1808"/>
  <c r="J19" i="1808"/>
  <c r="K19" i="1808"/>
  <c r="L19" i="1808"/>
  <c r="D20" i="1808"/>
  <c r="E20" i="1808"/>
  <c r="F20" i="1808"/>
  <c r="G20" i="1808"/>
  <c r="H20" i="1808"/>
  <c r="I20" i="1808"/>
  <c r="J20" i="1808"/>
  <c r="K20" i="1808"/>
  <c r="L20" i="1808"/>
  <c r="D21" i="1808"/>
  <c r="E21" i="1808"/>
  <c r="F21" i="1808"/>
  <c r="G21" i="1808"/>
  <c r="H21" i="1808"/>
  <c r="I21" i="1808"/>
  <c r="J21" i="1808"/>
  <c r="K21" i="1808"/>
  <c r="L21" i="1808"/>
  <c r="D22" i="1808"/>
  <c r="E22" i="1808"/>
  <c r="F22" i="1808"/>
  <c r="G22" i="1808"/>
  <c r="H22" i="1808"/>
  <c r="I22" i="1808"/>
  <c r="J22" i="1808"/>
  <c r="K22" i="1808"/>
  <c r="L22" i="1808"/>
  <c r="D23" i="1808"/>
  <c r="E23" i="1808"/>
  <c r="F23" i="1808"/>
  <c r="G23" i="1808"/>
  <c r="H23" i="1808"/>
  <c r="I23" i="1808"/>
  <c r="J23" i="1808"/>
  <c r="K23" i="1808"/>
  <c r="L23" i="1808"/>
  <c r="D24" i="1808"/>
  <c r="E24" i="1808"/>
  <c r="F24" i="1808"/>
  <c r="G24" i="1808"/>
  <c r="H24" i="1808"/>
  <c r="I24" i="1808"/>
  <c r="J24" i="1808"/>
  <c r="K24" i="1808"/>
  <c r="L24" i="1808"/>
  <c r="D25" i="1808"/>
  <c r="E25" i="1808"/>
  <c r="F25" i="1808"/>
  <c r="G25" i="1808"/>
  <c r="H25" i="1808"/>
  <c r="I25" i="1808"/>
  <c r="J25" i="1808"/>
  <c r="K25" i="1808"/>
  <c r="L25" i="1808"/>
  <c r="D26" i="1808"/>
  <c r="E26" i="1808"/>
  <c r="F26" i="1808"/>
  <c r="G26" i="1808"/>
  <c r="H26" i="1808"/>
  <c r="I26" i="1808"/>
  <c r="J26" i="1808"/>
  <c r="K26" i="1808"/>
  <c r="L26" i="1808"/>
  <c r="D27" i="1808"/>
  <c r="E27" i="1808"/>
  <c r="F27" i="1808"/>
  <c r="G27" i="1808"/>
  <c r="H27" i="1808"/>
  <c r="I27" i="1808"/>
  <c r="J27" i="1808"/>
  <c r="K27" i="1808"/>
  <c r="L27" i="1808"/>
  <c r="D28" i="1808"/>
  <c r="E28" i="1808"/>
  <c r="F28" i="1808"/>
  <c r="G28" i="1808"/>
  <c r="H28" i="1808"/>
  <c r="I28" i="1808"/>
  <c r="J28" i="1808"/>
  <c r="K28" i="1808"/>
  <c r="L28" i="1808"/>
  <c r="D29" i="1808"/>
  <c r="E29" i="1808"/>
  <c r="F29" i="1808"/>
  <c r="G29" i="1808"/>
  <c r="H29" i="1808"/>
  <c r="I29" i="1808"/>
  <c r="J29" i="1808"/>
  <c r="K29" i="1808"/>
  <c r="L29" i="1808"/>
  <c r="D30" i="1808"/>
  <c r="E30" i="1808"/>
  <c r="F30" i="1808"/>
  <c r="G30" i="1808"/>
  <c r="H30" i="1808"/>
  <c r="I30" i="1808"/>
  <c r="J30" i="1808"/>
  <c r="K30" i="1808"/>
  <c r="L30" i="1808"/>
  <c r="D31" i="1808"/>
  <c r="E31" i="1808"/>
  <c r="F31" i="1808"/>
  <c r="G31" i="1808"/>
  <c r="H31" i="1808"/>
  <c r="I31" i="1808"/>
  <c r="J31" i="1808"/>
  <c r="K31" i="1808"/>
  <c r="L31" i="1808"/>
  <c r="D32" i="1808"/>
  <c r="E32" i="1808"/>
  <c r="F32" i="1808"/>
  <c r="G32" i="1808"/>
  <c r="H32" i="1808"/>
  <c r="I32" i="1808"/>
  <c r="J32" i="1808"/>
  <c r="K32" i="1808"/>
  <c r="L32" i="1808"/>
  <c r="D33" i="1808"/>
  <c r="E33" i="1808"/>
  <c r="F33" i="1808"/>
  <c r="G33" i="1808"/>
  <c r="H33" i="1808"/>
  <c r="I33" i="1808"/>
  <c r="J33" i="1808"/>
  <c r="K33" i="1808"/>
  <c r="L33" i="1808"/>
  <c r="D34" i="1808"/>
  <c r="E34" i="1808"/>
  <c r="F34" i="1808"/>
  <c r="G34" i="1808"/>
  <c r="H34" i="1808"/>
  <c r="I34" i="1808"/>
  <c r="J34" i="1808"/>
  <c r="K34" i="1808"/>
  <c r="L34" i="1808"/>
  <c r="D35" i="1808"/>
  <c r="E35" i="1808"/>
  <c r="F35" i="1808"/>
  <c r="G35" i="1808"/>
  <c r="H35" i="1808"/>
  <c r="I35" i="1808"/>
  <c r="J35" i="1808"/>
  <c r="K35" i="1808"/>
  <c r="L35" i="1808"/>
  <c r="D36" i="1808"/>
  <c r="E36" i="1808"/>
  <c r="F36" i="1808"/>
  <c r="G36" i="1808"/>
  <c r="H36" i="1808"/>
  <c r="I36" i="1808"/>
  <c r="J36" i="1808"/>
  <c r="K36" i="1808"/>
  <c r="L36" i="1808"/>
  <c r="D37" i="1808"/>
  <c r="E37" i="1808"/>
  <c r="F37" i="1808"/>
  <c r="G37" i="1808"/>
  <c r="H37" i="1808"/>
  <c r="I37" i="1808"/>
  <c r="J37" i="1808"/>
  <c r="K37" i="1808"/>
  <c r="L37" i="1808"/>
  <c r="D38" i="1808"/>
  <c r="E38" i="1808"/>
  <c r="F38" i="1808"/>
  <c r="G38" i="1808"/>
  <c r="H38" i="1808"/>
  <c r="I38" i="1808"/>
  <c r="J38" i="1808"/>
  <c r="K38" i="1808"/>
  <c r="L38" i="1808"/>
  <c r="D39" i="1808"/>
  <c r="E39" i="1808"/>
  <c r="F39" i="1808"/>
  <c r="G39" i="1808"/>
  <c r="H39" i="1808"/>
  <c r="I39" i="1808"/>
  <c r="J39" i="1808"/>
  <c r="K39" i="1808"/>
  <c r="L39" i="1808"/>
  <c r="D40" i="1808"/>
  <c r="E40" i="1808"/>
  <c r="F40" i="1808"/>
  <c r="G40" i="1808"/>
  <c r="H40" i="1808"/>
  <c r="I40" i="1808"/>
  <c r="J40" i="1808"/>
  <c r="K40" i="1808"/>
  <c r="L40" i="1808"/>
  <c r="D41" i="1808"/>
  <c r="E41" i="1808"/>
  <c r="F41" i="1808"/>
  <c r="G41" i="1808"/>
  <c r="H41" i="1808"/>
  <c r="I41" i="1808"/>
  <c r="J41" i="1808"/>
  <c r="K41" i="1808"/>
  <c r="L41" i="1808"/>
  <c r="D42" i="1808"/>
  <c r="E42" i="1808"/>
  <c r="F42" i="1808"/>
  <c r="G42" i="1808"/>
  <c r="H42" i="1808"/>
  <c r="I42" i="1808"/>
  <c r="J42" i="1808"/>
  <c r="K42" i="1808"/>
  <c r="L42" i="1808"/>
  <c r="D43" i="1808"/>
  <c r="E43" i="1808"/>
  <c r="F43" i="1808"/>
  <c r="G43" i="1808"/>
  <c r="H43" i="1808"/>
  <c r="I43" i="1808"/>
  <c r="J43" i="1808"/>
  <c r="K43" i="1808"/>
  <c r="L43" i="1808"/>
  <c r="D44" i="1808"/>
  <c r="E44" i="1808"/>
  <c r="F44" i="1808"/>
  <c r="G44" i="1808"/>
  <c r="H44" i="1808"/>
  <c r="I44" i="1808"/>
  <c r="J44" i="1808"/>
  <c r="K44" i="1808"/>
  <c r="L44" i="1808"/>
  <c r="D45" i="1808"/>
  <c r="E45" i="1808"/>
  <c r="F45" i="1808"/>
  <c r="G45" i="1808"/>
  <c r="H45" i="1808"/>
  <c r="I45" i="1808"/>
  <c r="J45" i="1808"/>
  <c r="K45" i="1808"/>
  <c r="L45" i="1808"/>
  <c r="D46" i="1808"/>
  <c r="E46" i="1808"/>
  <c r="F46" i="1808"/>
  <c r="G46" i="1808"/>
  <c r="H46" i="1808"/>
  <c r="I46" i="1808"/>
  <c r="J46" i="1808"/>
  <c r="K46" i="1808"/>
  <c r="L46" i="1808"/>
  <c r="D47" i="1808"/>
  <c r="E47" i="1808"/>
  <c r="F47" i="1808"/>
  <c r="G47" i="1808"/>
  <c r="H47" i="1808"/>
  <c r="I47" i="1808"/>
  <c r="J47" i="1808"/>
  <c r="K47" i="1808"/>
  <c r="L47" i="1808"/>
  <c r="D48" i="1808"/>
  <c r="E48" i="1808"/>
  <c r="F48" i="1808"/>
  <c r="G48" i="1808"/>
  <c r="H48" i="1808"/>
  <c r="I48" i="1808"/>
  <c r="J48" i="1808"/>
  <c r="K48" i="1808"/>
  <c r="L48" i="1808"/>
  <c r="D49" i="1808"/>
  <c r="E49" i="1808"/>
  <c r="F49" i="1808"/>
  <c r="G49" i="1808"/>
  <c r="H49" i="1808"/>
  <c r="I49" i="1808"/>
  <c r="J49" i="1808"/>
  <c r="K49" i="1808"/>
  <c r="L49" i="1808"/>
  <c r="D50" i="1808"/>
  <c r="E50" i="1808"/>
  <c r="F50" i="1808"/>
  <c r="G50" i="1808"/>
  <c r="H50" i="1808"/>
  <c r="I50" i="1808"/>
  <c r="J50" i="1808"/>
  <c r="K50" i="1808"/>
  <c r="L50" i="1808"/>
  <c r="D51" i="1808"/>
  <c r="E51" i="1808"/>
  <c r="F51" i="1808"/>
  <c r="G51" i="1808"/>
  <c r="H51" i="1808"/>
  <c r="I51" i="1808"/>
  <c r="J51" i="1808"/>
  <c r="K51" i="1808"/>
  <c r="L51" i="1808"/>
  <c r="E2" i="1808"/>
  <c r="F2" i="1808"/>
  <c r="G2" i="1808"/>
  <c r="H2" i="1808"/>
  <c r="I2" i="1808"/>
  <c r="J2" i="1808"/>
  <c r="K2" i="1808"/>
  <c r="L2" i="1808"/>
  <c r="D2" i="1808"/>
  <c r="D3" i="1807"/>
  <c r="E3" i="1807"/>
  <c r="F3" i="1807"/>
  <c r="G3" i="1807"/>
  <c r="H3" i="1807"/>
  <c r="I3" i="1807"/>
  <c r="J3" i="1807"/>
  <c r="K3" i="1807"/>
  <c r="L3" i="1807"/>
  <c r="D4" i="1807"/>
  <c r="E4" i="1807"/>
  <c r="F4" i="1807"/>
  <c r="G4" i="1807"/>
  <c r="H4" i="1807"/>
  <c r="I4" i="1807"/>
  <c r="J4" i="1807"/>
  <c r="K4" i="1807"/>
  <c r="L4" i="1807"/>
  <c r="D5" i="1807"/>
  <c r="E5" i="1807"/>
  <c r="F5" i="1807"/>
  <c r="G5" i="1807"/>
  <c r="H5" i="1807"/>
  <c r="I5" i="1807"/>
  <c r="J5" i="1807"/>
  <c r="K5" i="1807"/>
  <c r="L5" i="1807"/>
  <c r="D6" i="1807"/>
  <c r="E6" i="1807"/>
  <c r="F6" i="1807"/>
  <c r="G6" i="1807"/>
  <c r="H6" i="1807"/>
  <c r="I6" i="1807"/>
  <c r="J6" i="1807"/>
  <c r="K6" i="1807"/>
  <c r="L6" i="1807"/>
  <c r="D7" i="1807"/>
  <c r="E7" i="1807"/>
  <c r="F7" i="1807"/>
  <c r="G7" i="1807"/>
  <c r="H7" i="1807"/>
  <c r="I7" i="1807"/>
  <c r="J7" i="1807"/>
  <c r="K7" i="1807"/>
  <c r="L7" i="1807"/>
  <c r="D8" i="1807"/>
  <c r="E8" i="1807"/>
  <c r="F8" i="1807"/>
  <c r="G8" i="1807"/>
  <c r="H8" i="1807"/>
  <c r="I8" i="1807"/>
  <c r="J8" i="1807"/>
  <c r="K8" i="1807"/>
  <c r="L8" i="1807"/>
  <c r="D9" i="1807"/>
  <c r="E9" i="1807"/>
  <c r="F9" i="1807"/>
  <c r="G9" i="1807"/>
  <c r="H9" i="1807"/>
  <c r="I9" i="1807"/>
  <c r="J9" i="1807"/>
  <c r="K9" i="1807"/>
  <c r="L9" i="1807"/>
  <c r="D10" i="1807"/>
  <c r="E10" i="1807"/>
  <c r="F10" i="1807"/>
  <c r="G10" i="1807"/>
  <c r="H10" i="1807"/>
  <c r="I10" i="1807"/>
  <c r="J10" i="1807"/>
  <c r="K10" i="1807"/>
  <c r="L10" i="1807"/>
  <c r="D11" i="1807"/>
  <c r="E11" i="1807"/>
  <c r="F11" i="1807"/>
  <c r="G11" i="1807"/>
  <c r="H11" i="1807"/>
  <c r="I11" i="1807"/>
  <c r="J11" i="1807"/>
  <c r="K11" i="1807"/>
  <c r="L11" i="1807"/>
  <c r="D12" i="1807"/>
  <c r="E12" i="1807"/>
  <c r="F12" i="1807"/>
  <c r="G12" i="1807"/>
  <c r="H12" i="1807"/>
  <c r="I12" i="1807"/>
  <c r="J12" i="1807"/>
  <c r="K12" i="1807"/>
  <c r="L12" i="1807"/>
  <c r="D13" i="1807"/>
  <c r="E13" i="1807"/>
  <c r="F13" i="1807"/>
  <c r="G13" i="1807"/>
  <c r="H13" i="1807"/>
  <c r="I13" i="1807"/>
  <c r="J13" i="1807"/>
  <c r="K13" i="1807"/>
  <c r="L13" i="1807"/>
  <c r="D14" i="1807"/>
  <c r="E14" i="1807"/>
  <c r="F14" i="1807"/>
  <c r="G14" i="1807"/>
  <c r="H14" i="1807"/>
  <c r="I14" i="1807"/>
  <c r="J14" i="1807"/>
  <c r="K14" i="1807"/>
  <c r="L14" i="1807"/>
  <c r="D15" i="1807"/>
  <c r="E15" i="1807"/>
  <c r="F15" i="1807"/>
  <c r="G15" i="1807"/>
  <c r="H15" i="1807"/>
  <c r="I15" i="1807"/>
  <c r="J15" i="1807"/>
  <c r="K15" i="1807"/>
  <c r="L15" i="1807"/>
  <c r="D16" i="1807"/>
  <c r="E16" i="1807"/>
  <c r="F16" i="1807"/>
  <c r="G16" i="1807"/>
  <c r="H16" i="1807"/>
  <c r="I16" i="1807"/>
  <c r="J16" i="1807"/>
  <c r="K16" i="1807"/>
  <c r="L16" i="1807"/>
  <c r="D17" i="1807"/>
  <c r="E17" i="1807"/>
  <c r="F17" i="1807"/>
  <c r="G17" i="1807"/>
  <c r="H17" i="1807"/>
  <c r="I17" i="1807"/>
  <c r="J17" i="1807"/>
  <c r="K17" i="1807"/>
  <c r="L17" i="1807"/>
  <c r="D18" i="1807"/>
  <c r="E18" i="1807"/>
  <c r="F18" i="1807"/>
  <c r="G18" i="1807"/>
  <c r="H18" i="1807"/>
  <c r="I18" i="1807"/>
  <c r="J18" i="1807"/>
  <c r="K18" i="1807"/>
  <c r="L18" i="1807"/>
  <c r="D19" i="1807"/>
  <c r="E19" i="1807"/>
  <c r="F19" i="1807"/>
  <c r="G19" i="1807"/>
  <c r="H19" i="1807"/>
  <c r="I19" i="1807"/>
  <c r="J19" i="1807"/>
  <c r="K19" i="1807"/>
  <c r="L19" i="1807"/>
  <c r="D20" i="1807"/>
  <c r="E20" i="1807"/>
  <c r="F20" i="1807"/>
  <c r="G20" i="1807"/>
  <c r="H20" i="1807"/>
  <c r="I20" i="1807"/>
  <c r="J20" i="1807"/>
  <c r="K20" i="1807"/>
  <c r="L20" i="1807"/>
  <c r="D21" i="1807"/>
  <c r="E21" i="1807"/>
  <c r="F21" i="1807"/>
  <c r="G21" i="1807"/>
  <c r="H21" i="1807"/>
  <c r="I21" i="1807"/>
  <c r="J21" i="1807"/>
  <c r="K21" i="1807"/>
  <c r="L21" i="1807"/>
  <c r="D22" i="1807"/>
  <c r="E22" i="1807"/>
  <c r="F22" i="1807"/>
  <c r="G22" i="1807"/>
  <c r="H22" i="1807"/>
  <c r="I22" i="1807"/>
  <c r="J22" i="1807"/>
  <c r="K22" i="1807"/>
  <c r="L22" i="1807"/>
  <c r="D23" i="1807"/>
  <c r="E23" i="1807"/>
  <c r="F23" i="1807"/>
  <c r="G23" i="1807"/>
  <c r="H23" i="1807"/>
  <c r="I23" i="1807"/>
  <c r="J23" i="1807"/>
  <c r="K23" i="1807"/>
  <c r="L23" i="1807"/>
  <c r="D24" i="1807"/>
  <c r="E24" i="1807"/>
  <c r="F24" i="1807"/>
  <c r="G24" i="1807"/>
  <c r="H24" i="1807"/>
  <c r="I24" i="1807"/>
  <c r="J24" i="1807"/>
  <c r="K24" i="1807"/>
  <c r="L24" i="1807"/>
  <c r="D25" i="1807"/>
  <c r="E25" i="1807"/>
  <c r="F25" i="1807"/>
  <c r="G25" i="1807"/>
  <c r="H25" i="1807"/>
  <c r="I25" i="1807"/>
  <c r="J25" i="1807"/>
  <c r="K25" i="1807"/>
  <c r="L25" i="1807"/>
  <c r="D26" i="1807"/>
  <c r="E26" i="1807"/>
  <c r="F26" i="1807"/>
  <c r="G26" i="1807"/>
  <c r="H26" i="1807"/>
  <c r="I26" i="1807"/>
  <c r="J26" i="1807"/>
  <c r="K26" i="1807"/>
  <c r="L26" i="1807"/>
  <c r="D27" i="1807"/>
  <c r="E27" i="1807"/>
  <c r="F27" i="1807"/>
  <c r="G27" i="1807"/>
  <c r="H27" i="1807"/>
  <c r="I27" i="1807"/>
  <c r="J27" i="1807"/>
  <c r="K27" i="1807"/>
  <c r="L27" i="1807"/>
  <c r="D28" i="1807"/>
  <c r="E28" i="1807"/>
  <c r="F28" i="1807"/>
  <c r="G28" i="1807"/>
  <c r="H28" i="1807"/>
  <c r="I28" i="1807"/>
  <c r="J28" i="1807"/>
  <c r="K28" i="1807"/>
  <c r="L28" i="1807"/>
  <c r="D29" i="1807"/>
  <c r="E29" i="1807"/>
  <c r="F29" i="1807"/>
  <c r="G29" i="1807"/>
  <c r="H29" i="1807"/>
  <c r="I29" i="1807"/>
  <c r="J29" i="1807"/>
  <c r="K29" i="1807"/>
  <c r="L29" i="1807"/>
  <c r="D30" i="1807"/>
  <c r="E30" i="1807"/>
  <c r="F30" i="1807"/>
  <c r="G30" i="1807"/>
  <c r="H30" i="1807"/>
  <c r="I30" i="1807"/>
  <c r="J30" i="1807"/>
  <c r="K30" i="1807"/>
  <c r="L30" i="1807"/>
  <c r="D31" i="1807"/>
  <c r="E31" i="1807"/>
  <c r="F31" i="1807"/>
  <c r="G31" i="1807"/>
  <c r="H31" i="1807"/>
  <c r="I31" i="1807"/>
  <c r="J31" i="1807"/>
  <c r="K31" i="1807"/>
  <c r="L31" i="1807"/>
  <c r="D32" i="1807"/>
  <c r="E32" i="1807"/>
  <c r="F32" i="1807"/>
  <c r="G32" i="1807"/>
  <c r="H32" i="1807"/>
  <c r="I32" i="1807"/>
  <c r="J32" i="1807"/>
  <c r="K32" i="1807"/>
  <c r="L32" i="1807"/>
  <c r="D33" i="1807"/>
  <c r="E33" i="1807"/>
  <c r="F33" i="1807"/>
  <c r="G33" i="1807"/>
  <c r="H33" i="1807"/>
  <c r="I33" i="1807"/>
  <c r="J33" i="1807"/>
  <c r="K33" i="1807"/>
  <c r="L33" i="1807"/>
  <c r="D34" i="1807"/>
  <c r="E34" i="1807"/>
  <c r="F34" i="1807"/>
  <c r="G34" i="1807"/>
  <c r="H34" i="1807"/>
  <c r="I34" i="1807"/>
  <c r="J34" i="1807"/>
  <c r="K34" i="1807"/>
  <c r="L34" i="1807"/>
  <c r="D35" i="1807"/>
  <c r="E35" i="1807"/>
  <c r="F35" i="1807"/>
  <c r="G35" i="1807"/>
  <c r="H35" i="1807"/>
  <c r="I35" i="1807"/>
  <c r="J35" i="1807"/>
  <c r="K35" i="1807"/>
  <c r="L35" i="1807"/>
  <c r="D36" i="1807"/>
  <c r="E36" i="1807"/>
  <c r="F36" i="1807"/>
  <c r="G36" i="1807"/>
  <c r="H36" i="1807"/>
  <c r="I36" i="1807"/>
  <c r="J36" i="1807"/>
  <c r="K36" i="1807"/>
  <c r="L36" i="1807"/>
  <c r="D37" i="1807"/>
  <c r="E37" i="1807"/>
  <c r="F37" i="1807"/>
  <c r="G37" i="1807"/>
  <c r="H37" i="1807"/>
  <c r="I37" i="1807"/>
  <c r="J37" i="1807"/>
  <c r="K37" i="1807"/>
  <c r="L37" i="1807"/>
  <c r="D38" i="1807"/>
  <c r="E38" i="1807"/>
  <c r="F38" i="1807"/>
  <c r="G38" i="1807"/>
  <c r="H38" i="1807"/>
  <c r="I38" i="1807"/>
  <c r="J38" i="1807"/>
  <c r="K38" i="1807"/>
  <c r="L38" i="1807"/>
  <c r="D39" i="1807"/>
  <c r="E39" i="1807"/>
  <c r="F39" i="1807"/>
  <c r="G39" i="1807"/>
  <c r="H39" i="1807"/>
  <c r="I39" i="1807"/>
  <c r="J39" i="1807"/>
  <c r="K39" i="1807"/>
  <c r="L39" i="1807"/>
  <c r="D40" i="1807"/>
  <c r="E40" i="1807"/>
  <c r="F40" i="1807"/>
  <c r="G40" i="1807"/>
  <c r="H40" i="1807"/>
  <c r="I40" i="1807"/>
  <c r="J40" i="1807"/>
  <c r="K40" i="1807"/>
  <c r="L40" i="1807"/>
  <c r="D41" i="1807"/>
  <c r="E41" i="1807"/>
  <c r="F41" i="1807"/>
  <c r="G41" i="1807"/>
  <c r="H41" i="1807"/>
  <c r="I41" i="1807"/>
  <c r="J41" i="1807"/>
  <c r="K41" i="1807"/>
  <c r="L41" i="1807"/>
  <c r="D42" i="1807"/>
  <c r="E42" i="1807"/>
  <c r="F42" i="1807"/>
  <c r="G42" i="1807"/>
  <c r="H42" i="1807"/>
  <c r="I42" i="1807"/>
  <c r="J42" i="1807"/>
  <c r="K42" i="1807"/>
  <c r="L42" i="1807"/>
  <c r="D43" i="1807"/>
  <c r="E43" i="1807"/>
  <c r="F43" i="1807"/>
  <c r="G43" i="1807"/>
  <c r="H43" i="1807"/>
  <c r="I43" i="1807"/>
  <c r="J43" i="1807"/>
  <c r="K43" i="1807"/>
  <c r="L43" i="1807"/>
  <c r="D44" i="1807"/>
  <c r="E44" i="1807"/>
  <c r="F44" i="1807"/>
  <c r="G44" i="1807"/>
  <c r="H44" i="1807"/>
  <c r="I44" i="1807"/>
  <c r="J44" i="1807"/>
  <c r="K44" i="1807"/>
  <c r="L44" i="1807"/>
  <c r="D45" i="1807"/>
  <c r="E45" i="1807"/>
  <c r="F45" i="1807"/>
  <c r="G45" i="1807"/>
  <c r="H45" i="1807"/>
  <c r="I45" i="1807"/>
  <c r="J45" i="1807"/>
  <c r="K45" i="1807"/>
  <c r="L45" i="1807"/>
  <c r="D46" i="1807"/>
  <c r="E46" i="1807"/>
  <c r="F46" i="1807"/>
  <c r="G46" i="1807"/>
  <c r="H46" i="1807"/>
  <c r="I46" i="1807"/>
  <c r="J46" i="1807"/>
  <c r="K46" i="1807"/>
  <c r="L46" i="1807"/>
  <c r="D47" i="1807"/>
  <c r="E47" i="1807"/>
  <c r="F47" i="1807"/>
  <c r="G47" i="1807"/>
  <c r="H47" i="1807"/>
  <c r="I47" i="1807"/>
  <c r="J47" i="1807"/>
  <c r="K47" i="1807"/>
  <c r="L47" i="1807"/>
  <c r="D48" i="1807"/>
  <c r="E48" i="1807"/>
  <c r="F48" i="1807"/>
  <c r="G48" i="1807"/>
  <c r="H48" i="1807"/>
  <c r="I48" i="1807"/>
  <c r="J48" i="1807"/>
  <c r="K48" i="1807"/>
  <c r="L48" i="1807"/>
  <c r="D49" i="1807"/>
  <c r="E49" i="1807"/>
  <c r="F49" i="1807"/>
  <c r="G49" i="1807"/>
  <c r="H49" i="1807"/>
  <c r="I49" i="1807"/>
  <c r="J49" i="1807"/>
  <c r="K49" i="1807"/>
  <c r="L49" i="1807"/>
  <c r="D50" i="1807"/>
  <c r="E50" i="1807"/>
  <c r="F50" i="1807"/>
  <c r="G50" i="1807"/>
  <c r="H50" i="1807"/>
  <c r="I50" i="1807"/>
  <c r="J50" i="1807"/>
  <c r="K50" i="1807"/>
  <c r="L50" i="1807"/>
  <c r="D51" i="1807"/>
  <c r="E51" i="1807"/>
  <c r="F51" i="1807"/>
  <c r="G51" i="1807"/>
  <c r="H51" i="1807"/>
  <c r="I51" i="1807"/>
  <c r="J51" i="1807"/>
  <c r="K51" i="1807"/>
  <c r="L51" i="1807"/>
  <c r="E2" i="1807"/>
  <c r="F2" i="1807"/>
  <c r="G2" i="1807"/>
  <c r="H2" i="1807"/>
  <c r="I2" i="1807"/>
  <c r="J2" i="1807"/>
  <c r="K2" i="1807"/>
  <c r="L2" i="1807"/>
  <c r="D2" i="1807"/>
  <c r="D3" i="1806"/>
  <c r="E3" i="1806"/>
  <c r="F3" i="1806"/>
  <c r="G3" i="1806"/>
  <c r="H3" i="1806"/>
  <c r="I3" i="1806"/>
  <c r="J3" i="1806"/>
  <c r="K3" i="1806"/>
  <c r="L3" i="1806"/>
  <c r="D4" i="1806"/>
  <c r="E4" i="1806"/>
  <c r="F4" i="1806"/>
  <c r="G4" i="1806"/>
  <c r="H4" i="1806"/>
  <c r="I4" i="1806"/>
  <c r="J4" i="1806"/>
  <c r="K4" i="1806"/>
  <c r="L4" i="1806"/>
  <c r="D5" i="1806"/>
  <c r="E5" i="1806"/>
  <c r="F5" i="1806"/>
  <c r="G5" i="1806"/>
  <c r="H5" i="1806"/>
  <c r="I5" i="1806"/>
  <c r="J5" i="1806"/>
  <c r="K5" i="1806"/>
  <c r="L5" i="1806"/>
  <c r="D6" i="1806"/>
  <c r="E6" i="1806"/>
  <c r="F6" i="1806"/>
  <c r="G6" i="1806"/>
  <c r="H6" i="1806"/>
  <c r="I6" i="1806"/>
  <c r="J6" i="1806"/>
  <c r="K6" i="1806"/>
  <c r="L6" i="1806"/>
  <c r="D7" i="1806"/>
  <c r="E7" i="1806"/>
  <c r="F7" i="1806"/>
  <c r="G7" i="1806"/>
  <c r="H7" i="1806"/>
  <c r="I7" i="1806"/>
  <c r="J7" i="1806"/>
  <c r="K7" i="1806"/>
  <c r="L7" i="1806"/>
  <c r="D8" i="1806"/>
  <c r="E8" i="1806"/>
  <c r="F8" i="1806"/>
  <c r="G8" i="1806"/>
  <c r="H8" i="1806"/>
  <c r="I8" i="1806"/>
  <c r="J8" i="1806"/>
  <c r="K8" i="1806"/>
  <c r="L8" i="1806"/>
  <c r="D9" i="1806"/>
  <c r="E9" i="1806"/>
  <c r="F9" i="1806"/>
  <c r="G9" i="1806"/>
  <c r="H9" i="1806"/>
  <c r="I9" i="1806"/>
  <c r="J9" i="1806"/>
  <c r="K9" i="1806"/>
  <c r="L9" i="1806"/>
  <c r="D10" i="1806"/>
  <c r="E10" i="1806"/>
  <c r="F10" i="1806"/>
  <c r="G10" i="1806"/>
  <c r="H10" i="1806"/>
  <c r="I10" i="1806"/>
  <c r="J10" i="1806"/>
  <c r="K10" i="1806"/>
  <c r="L10" i="1806"/>
  <c r="D11" i="1806"/>
  <c r="E11" i="1806"/>
  <c r="F11" i="1806"/>
  <c r="G11" i="1806"/>
  <c r="H11" i="1806"/>
  <c r="I11" i="1806"/>
  <c r="J11" i="1806"/>
  <c r="K11" i="1806"/>
  <c r="L11" i="1806"/>
  <c r="D12" i="1806"/>
  <c r="E12" i="1806"/>
  <c r="F12" i="1806"/>
  <c r="G12" i="1806"/>
  <c r="H12" i="1806"/>
  <c r="I12" i="1806"/>
  <c r="J12" i="1806"/>
  <c r="K12" i="1806"/>
  <c r="L12" i="1806"/>
  <c r="D13" i="1806"/>
  <c r="E13" i="1806"/>
  <c r="F13" i="1806"/>
  <c r="G13" i="1806"/>
  <c r="H13" i="1806"/>
  <c r="I13" i="1806"/>
  <c r="J13" i="1806"/>
  <c r="K13" i="1806"/>
  <c r="L13" i="1806"/>
  <c r="D14" i="1806"/>
  <c r="E14" i="1806"/>
  <c r="F14" i="1806"/>
  <c r="G14" i="1806"/>
  <c r="H14" i="1806"/>
  <c r="I14" i="1806"/>
  <c r="J14" i="1806"/>
  <c r="K14" i="1806"/>
  <c r="L14" i="1806"/>
  <c r="D15" i="1806"/>
  <c r="E15" i="1806"/>
  <c r="F15" i="1806"/>
  <c r="G15" i="1806"/>
  <c r="H15" i="1806"/>
  <c r="I15" i="1806"/>
  <c r="J15" i="1806"/>
  <c r="K15" i="1806"/>
  <c r="L15" i="1806"/>
  <c r="D16" i="1806"/>
  <c r="E16" i="1806"/>
  <c r="F16" i="1806"/>
  <c r="G16" i="1806"/>
  <c r="H16" i="1806"/>
  <c r="I16" i="1806"/>
  <c r="J16" i="1806"/>
  <c r="K16" i="1806"/>
  <c r="L16" i="1806"/>
  <c r="D17" i="1806"/>
  <c r="E17" i="1806"/>
  <c r="F17" i="1806"/>
  <c r="G17" i="1806"/>
  <c r="H17" i="1806"/>
  <c r="I17" i="1806"/>
  <c r="J17" i="1806"/>
  <c r="K17" i="1806"/>
  <c r="L17" i="1806"/>
  <c r="D18" i="1806"/>
  <c r="E18" i="1806"/>
  <c r="F18" i="1806"/>
  <c r="G18" i="1806"/>
  <c r="H18" i="1806"/>
  <c r="I18" i="1806"/>
  <c r="J18" i="1806"/>
  <c r="K18" i="1806"/>
  <c r="L18" i="1806"/>
  <c r="D19" i="1806"/>
  <c r="E19" i="1806"/>
  <c r="F19" i="1806"/>
  <c r="G19" i="1806"/>
  <c r="H19" i="1806"/>
  <c r="I19" i="1806"/>
  <c r="J19" i="1806"/>
  <c r="K19" i="1806"/>
  <c r="L19" i="1806"/>
  <c r="D20" i="1806"/>
  <c r="E20" i="1806"/>
  <c r="F20" i="1806"/>
  <c r="G20" i="1806"/>
  <c r="H20" i="1806"/>
  <c r="I20" i="1806"/>
  <c r="J20" i="1806"/>
  <c r="K20" i="1806"/>
  <c r="L20" i="1806"/>
  <c r="D21" i="1806"/>
  <c r="E21" i="1806"/>
  <c r="F21" i="1806"/>
  <c r="G21" i="1806"/>
  <c r="H21" i="1806"/>
  <c r="I21" i="1806"/>
  <c r="J21" i="1806"/>
  <c r="K21" i="1806"/>
  <c r="L21" i="1806"/>
  <c r="D22" i="1806"/>
  <c r="E22" i="1806"/>
  <c r="F22" i="1806"/>
  <c r="G22" i="1806"/>
  <c r="H22" i="1806"/>
  <c r="I22" i="1806"/>
  <c r="J22" i="1806"/>
  <c r="K22" i="1806"/>
  <c r="L22" i="1806"/>
  <c r="D23" i="1806"/>
  <c r="E23" i="1806"/>
  <c r="F23" i="1806"/>
  <c r="G23" i="1806"/>
  <c r="H23" i="1806"/>
  <c r="I23" i="1806"/>
  <c r="J23" i="1806"/>
  <c r="K23" i="1806"/>
  <c r="L23" i="1806"/>
  <c r="D24" i="1806"/>
  <c r="E24" i="1806"/>
  <c r="F24" i="1806"/>
  <c r="G24" i="1806"/>
  <c r="H24" i="1806"/>
  <c r="I24" i="1806"/>
  <c r="J24" i="1806"/>
  <c r="K24" i="1806"/>
  <c r="L24" i="1806"/>
  <c r="D25" i="1806"/>
  <c r="E25" i="1806"/>
  <c r="F25" i="1806"/>
  <c r="G25" i="1806"/>
  <c r="H25" i="1806"/>
  <c r="I25" i="1806"/>
  <c r="J25" i="1806"/>
  <c r="K25" i="1806"/>
  <c r="L25" i="1806"/>
  <c r="D26" i="1806"/>
  <c r="E26" i="1806"/>
  <c r="F26" i="1806"/>
  <c r="G26" i="1806"/>
  <c r="H26" i="1806"/>
  <c r="I26" i="1806"/>
  <c r="J26" i="1806"/>
  <c r="K26" i="1806"/>
  <c r="L26" i="1806"/>
  <c r="D27" i="1806"/>
  <c r="E27" i="1806"/>
  <c r="F27" i="1806"/>
  <c r="G27" i="1806"/>
  <c r="H27" i="1806"/>
  <c r="I27" i="1806"/>
  <c r="J27" i="1806"/>
  <c r="K27" i="1806"/>
  <c r="L27" i="1806"/>
  <c r="D28" i="1806"/>
  <c r="E28" i="1806"/>
  <c r="F28" i="1806"/>
  <c r="G28" i="1806"/>
  <c r="H28" i="1806"/>
  <c r="I28" i="1806"/>
  <c r="J28" i="1806"/>
  <c r="K28" i="1806"/>
  <c r="L28" i="1806"/>
  <c r="D29" i="1806"/>
  <c r="E29" i="1806"/>
  <c r="F29" i="1806"/>
  <c r="G29" i="1806"/>
  <c r="H29" i="1806"/>
  <c r="I29" i="1806"/>
  <c r="J29" i="1806"/>
  <c r="K29" i="1806"/>
  <c r="L29" i="1806"/>
  <c r="D30" i="1806"/>
  <c r="E30" i="1806"/>
  <c r="F30" i="1806"/>
  <c r="G30" i="1806"/>
  <c r="H30" i="1806"/>
  <c r="I30" i="1806"/>
  <c r="J30" i="1806"/>
  <c r="K30" i="1806"/>
  <c r="L30" i="1806"/>
  <c r="D31" i="1806"/>
  <c r="E31" i="1806"/>
  <c r="F31" i="1806"/>
  <c r="G31" i="1806"/>
  <c r="H31" i="1806"/>
  <c r="I31" i="1806"/>
  <c r="J31" i="1806"/>
  <c r="K31" i="1806"/>
  <c r="L31" i="1806"/>
  <c r="D32" i="1806"/>
  <c r="E32" i="1806"/>
  <c r="F32" i="1806"/>
  <c r="G32" i="1806"/>
  <c r="H32" i="1806"/>
  <c r="I32" i="1806"/>
  <c r="J32" i="1806"/>
  <c r="K32" i="1806"/>
  <c r="L32" i="1806"/>
  <c r="D33" i="1806"/>
  <c r="E33" i="1806"/>
  <c r="F33" i="1806"/>
  <c r="G33" i="1806"/>
  <c r="H33" i="1806"/>
  <c r="I33" i="1806"/>
  <c r="J33" i="1806"/>
  <c r="K33" i="1806"/>
  <c r="L33" i="1806"/>
  <c r="D34" i="1806"/>
  <c r="E34" i="1806"/>
  <c r="F34" i="1806"/>
  <c r="G34" i="1806"/>
  <c r="H34" i="1806"/>
  <c r="I34" i="1806"/>
  <c r="J34" i="1806"/>
  <c r="K34" i="1806"/>
  <c r="L34" i="1806"/>
  <c r="D35" i="1806"/>
  <c r="E35" i="1806"/>
  <c r="F35" i="1806"/>
  <c r="G35" i="1806"/>
  <c r="H35" i="1806"/>
  <c r="I35" i="1806"/>
  <c r="J35" i="1806"/>
  <c r="K35" i="1806"/>
  <c r="L35" i="1806"/>
  <c r="D36" i="1806"/>
  <c r="E36" i="1806"/>
  <c r="F36" i="1806"/>
  <c r="G36" i="1806"/>
  <c r="H36" i="1806"/>
  <c r="I36" i="1806"/>
  <c r="J36" i="1806"/>
  <c r="K36" i="1806"/>
  <c r="L36" i="1806"/>
  <c r="D37" i="1806"/>
  <c r="E37" i="1806"/>
  <c r="F37" i="1806"/>
  <c r="G37" i="1806"/>
  <c r="H37" i="1806"/>
  <c r="I37" i="1806"/>
  <c r="J37" i="1806"/>
  <c r="K37" i="1806"/>
  <c r="L37" i="1806"/>
  <c r="D38" i="1806"/>
  <c r="E38" i="1806"/>
  <c r="F38" i="1806"/>
  <c r="G38" i="1806"/>
  <c r="H38" i="1806"/>
  <c r="I38" i="1806"/>
  <c r="J38" i="1806"/>
  <c r="K38" i="1806"/>
  <c r="L38" i="1806"/>
  <c r="D39" i="1806"/>
  <c r="E39" i="1806"/>
  <c r="F39" i="1806"/>
  <c r="G39" i="1806"/>
  <c r="H39" i="1806"/>
  <c r="I39" i="1806"/>
  <c r="J39" i="1806"/>
  <c r="K39" i="1806"/>
  <c r="L39" i="1806"/>
  <c r="D40" i="1806"/>
  <c r="E40" i="1806"/>
  <c r="F40" i="1806"/>
  <c r="G40" i="1806"/>
  <c r="H40" i="1806"/>
  <c r="I40" i="1806"/>
  <c r="J40" i="1806"/>
  <c r="K40" i="1806"/>
  <c r="L40" i="1806"/>
  <c r="D41" i="1806"/>
  <c r="E41" i="1806"/>
  <c r="F41" i="1806"/>
  <c r="G41" i="1806"/>
  <c r="H41" i="1806"/>
  <c r="I41" i="1806"/>
  <c r="J41" i="1806"/>
  <c r="K41" i="1806"/>
  <c r="L41" i="1806"/>
  <c r="D42" i="1806"/>
  <c r="E42" i="1806"/>
  <c r="F42" i="1806"/>
  <c r="G42" i="1806"/>
  <c r="H42" i="1806"/>
  <c r="I42" i="1806"/>
  <c r="J42" i="1806"/>
  <c r="K42" i="1806"/>
  <c r="L42" i="1806"/>
  <c r="D43" i="1806"/>
  <c r="E43" i="1806"/>
  <c r="F43" i="1806"/>
  <c r="G43" i="1806"/>
  <c r="H43" i="1806"/>
  <c r="I43" i="1806"/>
  <c r="J43" i="1806"/>
  <c r="K43" i="1806"/>
  <c r="L43" i="1806"/>
  <c r="D44" i="1806"/>
  <c r="E44" i="1806"/>
  <c r="F44" i="1806"/>
  <c r="G44" i="1806"/>
  <c r="H44" i="1806"/>
  <c r="I44" i="1806"/>
  <c r="J44" i="1806"/>
  <c r="K44" i="1806"/>
  <c r="L44" i="1806"/>
  <c r="D45" i="1806"/>
  <c r="E45" i="1806"/>
  <c r="F45" i="1806"/>
  <c r="G45" i="1806"/>
  <c r="H45" i="1806"/>
  <c r="I45" i="1806"/>
  <c r="J45" i="1806"/>
  <c r="K45" i="1806"/>
  <c r="L45" i="1806"/>
  <c r="D46" i="1806"/>
  <c r="E46" i="1806"/>
  <c r="F46" i="1806"/>
  <c r="G46" i="1806"/>
  <c r="H46" i="1806"/>
  <c r="I46" i="1806"/>
  <c r="J46" i="1806"/>
  <c r="K46" i="1806"/>
  <c r="L46" i="1806"/>
  <c r="D47" i="1806"/>
  <c r="E47" i="1806"/>
  <c r="F47" i="1806"/>
  <c r="G47" i="1806"/>
  <c r="H47" i="1806"/>
  <c r="I47" i="1806"/>
  <c r="J47" i="1806"/>
  <c r="K47" i="1806"/>
  <c r="L47" i="1806"/>
  <c r="D48" i="1806"/>
  <c r="E48" i="1806"/>
  <c r="F48" i="1806"/>
  <c r="G48" i="1806"/>
  <c r="H48" i="1806"/>
  <c r="I48" i="1806"/>
  <c r="J48" i="1806"/>
  <c r="K48" i="1806"/>
  <c r="L48" i="1806"/>
  <c r="D49" i="1806"/>
  <c r="E49" i="1806"/>
  <c r="F49" i="1806"/>
  <c r="G49" i="1806"/>
  <c r="H49" i="1806"/>
  <c r="I49" i="1806"/>
  <c r="J49" i="1806"/>
  <c r="K49" i="1806"/>
  <c r="L49" i="1806"/>
  <c r="D50" i="1806"/>
  <c r="E50" i="1806"/>
  <c r="F50" i="1806"/>
  <c r="G50" i="1806"/>
  <c r="H50" i="1806"/>
  <c r="I50" i="1806"/>
  <c r="J50" i="1806"/>
  <c r="K50" i="1806"/>
  <c r="L50" i="1806"/>
  <c r="D51" i="1806"/>
  <c r="E51" i="1806"/>
  <c r="F51" i="1806"/>
  <c r="G51" i="1806"/>
  <c r="H51" i="1806"/>
  <c r="I51" i="1806"/>
  <c r="J51" i="1806"/>
  <c r="K51" i="1806"/>
  <c r="L51" i="1806"/>
  <c r="E2" i="1806"/>
  <c r="F2" i="1806"/>
  <c r="G2" i="1806"/>
  <c r="H2" i="1806"/>
  <c r="I2" i="1806"/>
  <c r="J2" i="1806"/>
  <c r="K2" i="1806"/>
  <c r="L2" i="1806"/>
  <c r="D2" i="1806"/>
  <c r="L51" i="1805"/>
  <c r="K51" i="1805"/>
  <c r="J51" i="1805"/>
  <c r="I51" i="1805"/>
  <c r="H51" i="1805"/>
  <c r="G51" i="1805"/>
  <c r="F51" i="1805"/>
  <c r="E51" i="1805"/>
  <c r="D51" i="1805"/>
  <c r="L50" i="1805"/>
  <c r="K50" i="1805"/>
  <c r="J50" i="1805"/>
  <c r="I50" i="1805"/>
  <c r="H50" i="1805"/>
  <c r="G50" i="1805"/>
  <c r="F50" i="1805"/>
  <c r="E50" i="1805"/>
  <c r="D50" i="1805"/>
  <c r="L49" i="1805"/>
  <c r="K49" i="1805"/>
  <c r="J49" i="1805"/>
  <c r="I49" i="1805"/>
  <c r="H49" i="1805"/>
  <c r="G49" i="1805"/>
  <c r="F49" i="1805"/>
  <c r="E49" i="1805"/>
  <c r="D49" i="1805"/>
  <c r="L48" i="1805"/>
  <c r="K48" i="1805"/>
  <c r="J48" i="1805"/>
  <c r="I48" i="1805"/>
  <c r="H48" i="1805"/>
  <c r="G48" i="1805"/>
  <c r="F48" i="1805"/>
  <c r="E48" i="1805"/>
  <c r="D48" i="1805"/>
  <c r="L47" i="1805"/>
  <c r="K47" i="1805"/>
  <c r="J47" i="1805"/>
  <c r="I47" i="1805"/>
  <c r="H47" i="1805"/>
  <c r="G47" i="1805"/>
  <c r="F47" i="1805"/>
  <c r="E47" i="1805"/>
  <c r="D47" i="1805"/>
  <c r="L46" i="1805"/>
  <c r="K46" i="1805"/>
  <c r="J46" i="1805"/>
  <c r="I46" i="1805"/>
  <c r="H46" i="1805"/>
  <c r="G46" i="1805"/>
  <c r="F46" i="1805"/>
  <c r="E46" i="1805"/>
  <c r="D46" i="1805"/>
  <c r="L45" i="1805"/>
  <c r="K45" i="1805"/>
  <c r="J45" i="1805"/>
  <c r="I45" i="1805"/>
  <c r="H45" i="1805"/>
  <c r="G45" i="1805"/>
  <c r="F45" i="1805"/>
  <c r="E45" i="1805"/>
  <c r="D45" i="1805"/>
  <c r="L44" i="1805"/>
  <c r="K44" i="1805"/>
  <c r="J44" i="1805"/>
  <c r="I44" i="1805"/>
  <c r="H44" i="1805"/>
  <c r="G44" i="1805"/>
  <c r="F44" i="1805"/>
  <c r="E44" i="1805"/>
  <c r="D44" i="1805"/>
  <c r="L43" i="1805"/>
  <c r="K43" i="1805"/>
  <c r="J43" i="1805"/>
  <c r="I43" i="1805"/>
  <c r="H43" i="1805"/>
  <c r="G43" i="1805"/>
  <c r="F43" i="1805"/>
  <c r="E43" i="1805"/>
  <c r="D43" i="1805"/>
  <c r="L42" i="1805"/>
  <c r="K42" i="1805"/>
  <c r="J42" i="1805"/>
  <c r="I42" i="1805"/>
  <c r="H42" i="1805"/>
  <c r="G42" i="1805"/>
  <c r="F42" i="1805"/>
  <c r="E42" i="1805"/>
  <c r="D42" i="1805"/>
  <c r="L41" i="1805"/>
  <c r="K41" i="1805"/>
  <c r="J41" i="1805"/>
  <c r="I41" i="1805"/>
  <c r="H41" i="1805"/>
  <c r="G41" i="1805"/>
  <c r="F41" i="1805"/>
  <c r="E41" i="1805"/>
  <c r="D41" i="1805"/>
  <c r="L40" i="1805"/>
  <c r="K40" i="1805"/>
  <c r="J40" i="1805"/>
  <c r="I40" i="1805"/>
  <c r="H40" i="1805"/>
  <c r="G40" i="1805"/>
  <c r="F40" i="1805"/>
  <c r="E40" i="1805"/>
  <c r="D40" i="1805"/>
  <c r="L39" i="1805"/>
  <c r="K39" i="1805"/>
  <c r="J39" i="1805"/>
  <c r="I39" i="1805"/>
  <c r="H39" i="1805"/>
  <c r="G39" i="1805"/>
  <c r="F39" i="1805"/>
  <c r="E39" i="1805"/>
  <c r="D39" i="1805"/>
  <c r="L38" i="1805"/>
  <c r="K38" i="1805"/>
  <c r="J38" i="1805"/>
  <c r="I38" i="1805"/>
  <c r="H38" i="1805"/>
  <c r="G38" i="1805"/>
  <c r="F38" i="1805"/>
  <c r="E38" i="1805"/>
  <c r="D38" i="1805"/>
  <c r="L37" i="1805"/>
  <c r="K37" i="1805"/>
  <c r="J37" i="1805"/>
  <c r="I37" i="1805"/>
  <c r="H37" i="1805"/>
  <c r="G37" i="1805"/>
  <c r="F37" i="1805"/>
  <c r="E37" i="1805"/>
  <c r="D37" i="1805"/>
  <c r="L36" i="1805"/>
  <c r="K36" i="1805"/>
  <c r="J36" i="1805"/>
  <c r="I36" i="1805"/>
  <c r="H36" i="1805"/>
  <c r="G36" i="1805"/>
  <c r="F36" i="1805"/>
  <c r="E36" i="1805"/>
  <c r="D36" i="1805"/>
  <c r="L35" i="1805"/>
  <c r="K35" i="1805"/>
  <c r="J35" i="1805"/>
  <c r="I35" i="1805"/>
  <c r="H35" i="1805"/>
  <c r="G35" i="1805"/>
  <c r="F35" i="1805"/>
  <c r="E35" i="1805"/>
  <c r="D35" i="1805"/>
  <c r="L34" i="1805"/>
  <c r="K34" i="1805"/>
  <c r="J34" i="1805"/>
  <c r="I34" i="1805"/>
  <c r="H34" i="1805"/>
  <c r="G34" i="1805"/>
  <c r="F34" i="1805"/>
  <c r="E34" i="1805"/>
  <c r="D34" i="1805"/>
  <c r="L33" i="1805"/>
  <c r="K33" i="1805"/>
  <c r="J33" i="1805"/>
  <c r="I33" i="1805"/>
  <c r="H33" i="1805"/>
  <c r="G33" i="1805"/>
  <c r="F33" i="1805"/>
  <c r="E33" i="1805"/>
  <c r="D33" i="1805"/>
  <c r="L32" i="1805"/>
  <c r="K32" i="1805"/>
  <c r="J32" i="1805"/>
  <c r="I32" i="1805"/>
  <c r="H32" i="1805"/>
  <c r="G32" i="1805"/>
  <c r="F32" i="1805"/>
  <c r="E32" i="1805"/>
  <c r="D32" i="1805"/>
  <c r="L31" i="1805"/>
  <c r="K31" i="1805"/>
  <c r="J31" i="1805"/>
  <c r="I31" i="1805"/>
  <c r="H31" i="1805"/>
  <c r="G31" i="1805"/>
  <c r="F31" i="1805"/>
  <c r="E31" i="1805"/>
  <c r="D31" i="1805"/>
  <c r="L30" i="1805"/>
  <c r="K30" i="1805"/>
  <c r="J30" i="1805"/>
  <c r="I30" i="1805"/>
  <c r="H30" i="1805"/>
  <c r="G30" i="1805"/>
  <c r="F30" i="1805"/>
  <c r="E30" i="1805"/>
  <c r="D30" i="1805"/>
  <c r="L29" i="1805"/>
  <c r="K29" i="1805"/>
  <c r="J29" i="1805"/>
  <c r="I29" i="1805"/>
  <c r="H29" i="1805"/>
  <c r="G29" i="1805"/>
  <c r="F29" i="1805"/>
  <c r="E29" i="1805"/>
  <c r="D29" i="1805"/>
  <c r="L28" i="1805"/>
  <c r="K28" i="1805"/>
  <c r="J28" i="1805"/>
  <c r="I28" i="1805"/>
  <c r="H28" i="1805"/>
  <c r="G28" i="1805"/>
  <c r="F28" i="1805"/>
  <c r="E28" i="1805"/>
  <c r="D28" i="1805"/>
  <c r="L27" i="1805"/>
  <c r="K27" i="1805"/>
  <c r="J27" i="1805"/>
  <c r="I27" i="1805"/>
  <c r="H27" i="1805"/>
  <c r="G27" i="1805"/>
  <c r="F27" i="1805"/>
  <c r="E27" i="1805"/>
  <c r="D27" i="1805"/>
  <c r="L26" i="1805"/>
  <c r="K26" i="1805"/>
  <c r="J26" i="1805"/>
  <c r="I26" i="1805"/>
  <c r="H26" i="1805"/>
  <c r="G26" i="1805"/>
  <c r="F26" i="1805"/>
  <c r="E26" i="1805"/>
  <c r="D26" i="1805"/>
  <c r="L25" i="1805"/>
  <c r="K25" i="1805"/>
  <c r="J25" i="1805"/>
  <c r="I25" i="1805"/>
  <c r="H25" i="1805"/>
  <c r="G25" i="1805"/>
  <c r="F25" i="1805"/>
  <c r="E25" i="1805"/>
  <c r="D25" i="1805"/>
  <c r="L24" i="1805"/>
  <c r="K24" i="1805"/>
  <c r="J24" i="1805"/>
  <c r="I24" i="1805"/>
  <c r="H24" i="1805"/>
  <c r="G24" i="1805"/>
  <c r="F24" i="1805"/>
  <c r="E24" i="1805"/>
  <c r="D24" i="1805"/>
  <c r="L23" i="1805"/>
  <c r="K23" i="1805"/>
  <c r="J23" i="1805"/>
  <c r="I23" i="1805"/>
  <c r="H23" i="1805"/>
  <c r="G23" i="1805"/>
  <c r="F23" i="1805"/>
  <c r="E23" i="1805"/>
  <c r="D23" i="1805"/>
  <c r="L22" i="1805"/>
  <c r="K22" i="1805"/>
  <c r="J22" i="1805"/>
  <c r="I22" i="1805"/>
  <c r="H22" i="1805"/>
  <c r="G22" i="1805"/>
  <c r="F22" i="1805"/>
  <c r="E22" i="1805"/>
  <c r="D22" i="1805"/>
  <c r="L21" i="1805"/>
  <c r="K21" i="1805"/>
  <c r="J21" i="1805"/>
  <c r="I21" i="1805"/>
  <c r="H21" i="1805"/>
  <c r="G21" i="1805"/>
  <c r="F21" i="1805"/>
  <c r="E21" i="1805"/>
  <c r="D21" i="1805"/>
  <c r="L20" i="1805"/>
  <c r="K20" i="1805"/>
  <c r="J20" i="1805"/>
  <c r="I20" i="1805"/>
  <c r="H20" i="1805"/>
  <c r="G20" i="1805"/>
  <c r="F20" i="1805"/>
  <c r="E20" i="1805"/>
  <c r="D20" i="1805"/>
  <c r="L19" i="1805"/>
  <c r="K19" i="1805"/>
  <c r="J19" i="1805"/>
  <c r="I19" i="1805"/>
  <c r="H19" i="1805"/>
  <c r="G19" i="1805"/>
  <c r="F19" i="1805"/>
  <c r="E19" i="1805"/>
  <c r="D19" i="1805"/>
  <c r="L18" i="1805"/>
  <c r="K18" i="1805"/>
  <c r="J18" i="1805"/>
  <c r="I18" i="1805"/>
  <c r="H18" i="1805"/>
  <c r="G18" i="1805"/>
  <c r="F18" i="1805"/>
  <c r="E18" i="1805"/>
  <c r="D18" i="1805"/>
  <c r="L17" i="1805"/>
  <c r="K17" i="1805"/>
  <c r="J17" i="1805"/>
  <c r="I17" i="1805"/>
  <c r="H17" i="1805"/>
  <c r="G17" i="1805"/>
  <c r="F17" i="1805"/>
  <c r="E17" i="1805"/>
  <c r="D17" i="1805"/>
  <c r="L16" i="1805"/>
  <c r="K16" i="1805"/>
  <c r="J16" i="1805"/>
  <c r="I16" i="1805"/>
  <c r="H16" i="1805"/>
  <c r="G16" i="1805"/>
  <c r="F16" i="1805"/>
  <c r="E16" i="1805"/>
  <c r="D16" i="1805"/>
  <c r="L15" i="1805"/>
  <c r="K15" i="1805"/>
  <c r="J15" i="1805"/>
  <c r="I15" i="1805"/>
  <c r="H15" i="1805"/>
  <c r="G15" i="1805"/>
  <c r="F15" i="1805"/>
  <c r="E15" i="1805"/>
  <c r="D15" i="1805"/>
  <c r="L14" i="1805"/>
  <c r="K14" i="1805"/>
  <c r="J14" i="1805"/>
  <c r="I14" i="1805"/>
  <c r="H14" i="1805"/>
  <c r="G14" i="1805"/>
  <c r="F14" i="1805"/>
  <c r="E14" i="1805"/>
  <c r="D14" i="1805"/>
  <c r="L13" i="1805"/>
  <c r="K13" i="1805"/>
  <c r="J13" i="1805"/>
  <c r="I13" i="1805"/>
  <c r="H13" i="1805"/>
  <c r="G13" i="1805"/>
  <c r="F13" i="1805"/>
  <c r="E13" i="1805"/>
  <c r="D13" i="1805"/>
  <c r="L12" i="1805"/>
  <c r="K12" i="1805"/>
  <c r="J12" i="1805"/>
  <c r="I12" i="1805"/>
  <c r="H12" i="1805"/>
  <c r="G12" i="1805"/>
  <c r="F12" i="1805"/>
  <c r="E12" i="1805"/>
  <c r="D12" i="1805"/>
  <c r="L11" i="1805"/>
  <c r="K11" i="1805"/>
  <c r="J11" i="1805"/>
  <c r="I11" i="1805"/>
  <c r="H11" i="1805"/>
  <c r="G11" i="1805"/>
  <c r="F11" i="1805"/>
  <c r="E11" i="1805"/>
  <c r="D11" i="1805"/>
  <c r="L10" i="1805"/>
  <c r="K10" i="1805"/>
  <c r="J10" i="1805"/>
  <c r="I10" i="1805"/>
  <c r="H10" i="1805"/>
  <c r="G10" i="1805"/>
  <c r="F10" i="1805"/>
  <c r="E10" i="1805"/>
  <c r="D10" i="1805"/>
  <c r="L9" i="1805"/>
  <c r="K9" i="1805"/>
  <c r="J9" i="1805"/>
  <c r="I9" i="1805"/>
  <c r="H9" i="1805"/>
  <c r="G9" i="1805"/>
  <c r="F9" i="1805"/>
  <c r="E9" i="1805"/>
  <c r="D9" i="1805"/>
  <c r="L8" i="1805"/>
  <c r="K8" i="1805"/>
  <c r="J8" i="1805"/>
  <c r="I8" i="1805"/>
  <c r="H8" i="1805"/>
  <c r="G8" i="1805"/>
  <c r="F8" i="1805"/>
  <c r="E8" i="1805"/>
  <c r="D8" i="1805"/>
  <c r="L7" i="1805"/>
  <c r="K7" i="1805"/>
  <c r="J7" i="1805"/>
  <c r="I7" i="1805"/>
  <c r="H7" i="1805"/>
  <c r="G7" i="1805"/>
  <c r="F7" i="1805"/>
  <c r="E7" i="1805"/>
  <c r="D7" i="1805"/>
  <c r="L6" i="1805"/>
  <c r="K6" i="1805"/>
  <c r="J6" i="1805"/>
  <c r="I6" i="1805"/>
  <c r="H6" i="1805"/>
  <c r="G6" i="1805"/>
  <c r="F6" i="1805"/>
  <c r="E6" i="1805"/>
  <c r="D6" i="1805"/>
  <c r="L5" i="1805"/>
  <c r="K5" i="1805"/>
  <c r="J5" i="1805"/>
  <c r="I5" i="1805"/>
  <c r="H5" i="1805"/>
  <c r="G5" i="1805"/>
  <c r="F5" i="1805"/>
  <c r="E5" i="1805"/>
  <c r="D5" i="1805"/>
  <c r="L4" i="1805"/>
  <c r="K4" i="1805"/>
  <c r="J4" i="1805"/>
  <c r="I4" i="1805"/>
  <c r="H4" i="1805"/>
  <c r="G4" i="1805"/>
  <c r="F4" i="1805"/>
  <c r="E4" i="1805"/>
  <c r="D4" i="1805"/>
  <c r="L3" i="1805"/>
  <c r="K3" i="1805"/>
  <c r="J3" i="1805"/>
  <c r="I3" i="1805"/>
  <c r="H3" i="1805"/>
  <c r="G3" i="1805"/>
  <c r="F3" i="1805"/>
  <c r="E3" i="1805"/>
  <c r="D3" i="1805"/>
  <c r="L2" i="1805"/>
  <c r="K2" i="1805"/>
  <c r="J2" i="1805"/>
  <c r="I2" i="1805"/>
  <c r="H2" i="1805"/>
  <c r="G2" i="1805"/>
  <c r="F2" i="1805"/>
  <c r="E2" i="1805"/>
  <c r="D2" i="1805"/>
  <c r="L51" i="1804"/>
  <c r="K51" i="1804"/>
  <c r="J51" i="1804"/>
  <c r="I51" i="1804"/>
  <c r="H51" i="1804"/>
  <c r="G51" i="1804"/>
  <c r="F51" i="1804"/>
  <c r="E51" i="1804"/>
  <c r="D51" i="1804"/>
  <c r="L50" i="1804"/>
  <c r="K50" i="1804"/>
  <c r="J50" i="1804"/>
  <c r="I50" i="1804"/>
  <c r="H50" i="1804"/>
  <c r="G50" i="1804"/>
  <c r="F50" i="1804"/>
  <c r="E50" i="1804"/>
  <c r="D50" i="1804"/>
  <c r="L49" i="1804"/>
  <c r="K49" i="1804"/>
  <c r="J49" i="1804"/>
  <c r="I49" i="1804"/>
  <c r="H49" i="1804"/>
  <c r="G49" i="1804"/>
  <c r="F49" i="1804"/>
  <c r="E49" i="1804"/>
  <c r="D49" i="1804"/>
  <c r="L48" i="1804"/>
  <c r="K48" i="1804"/>
  <c r="J48" i="1804"/>
  <c r="I48" i="1804"/>
  <c r="H48" i="1804"/>
  <c r="G48" i="1804"/>
  <c r="F48" i="1804"/>
  <c r="E48" i="1804"/>
  <c r="D48" i="1804"/>
  <c r="L47" i="1804"/>
  <c r="K47" i="1804"/>
  <c r="J47" i="1804"/>
  <c r="I47" i="1804"/>
  <c r="H47" i="1804"/>
  <c r="G47" i="1804"/>
  <c r="F47" i="1804"/>
  <c r="E47" i="1804"/>
  <c r="D47" i="1804"/>
  <c r="L46" i="1804"/>
  <c r="K46" i="1804"/>
  <c r="J46" i="1804"/>
  <c r="I46" i="1804"/>
  <c r="H46" i="1804"/>
  <c r="G46" i="1804"/>
  <c r="F46" i="1804"/>
  <c r="E46" i="1804"/>
  <c r="D46" i="1804"/>
  <c r="L45" i="1804"/>
  <c r="K45" i="1804"/>
  <c r="J45" i="1804"/>
  <c r="I45" i="1804"/>
  <c r="H45" i="1804"/>
  <c r="G45" i="1804"/>
  <c r="F45" i="1804"/>
  <c r="E45" i="1804"/>
  <c r="D45" i="1804"/>
  <c r="L44" i="1804"/>
  <c r="K44" i="1804"/>
  <c r="J44" i="1804"/>
  <c r="I44" i="1804"/>
  <c r="H44" i="1804"/>
  <c r="G44" i="1804"/>
  <c r="F44" i="1804"/>
  <c r="E44" i="1804"/>
  <c r="D44" i="1804"/>
  <c r="L43" i="1804"/>
  <c r="K43" i="1804"/>
  <c r="J43" i="1804"/>
  <c r="I43" i="1804"/>
  <c r="H43" i="1804"/>
  <c r="G43" i="1804"/>
  <c r="F43" i="1804"/>
  <c r="E43" i="1804"/>
  <c r="D43" i="1804"/>
  <c r="L42" i="1804"/>
  <c r="K42" i="1804"/>
  <c r="J42" i="1804"/>
  <c r="I42" i="1804"/>
  <c r="H42" i="1804"/>
  <c r="G42" i="1804"/>
  <c r="F42" i="1804"/>
  <c r="E42" i="1804"/>
  <c r="D42" i="1804"/>
  <c r="L41" i="1804"/>
  <c r="K41" i="1804"/>
  <c r="J41" i="1804"/>
  <c r="I41" i="1804"/>
  <c r="H41" i="1804"/>
  <c r="G41" i="1804"/>
  <c r="F41" i="1804"/>
  <c r="E41" i="1804"/>
  <c r="D41" i="1804"/>
  <c r="L40" i="1804"/>
  <c r="K40" i="1804"/>
  <c r="J40" i="1804"/>
  <c r="I40" i="1804"/>
  <c r="H40" i="1804"/>
  <c r="G40" i="1804"/>
  <c r="F40" i="1804"/>
  <c r="E40" i="1804"/>
  <c r="D40" i="1804"/>
  <c r="L39" i="1804"/>
  <c r="K39" i="1804"/>
  <c r="J39" i="1804"/>
  <c r="I39" i="1804"/>
  <c r="H39" i="1804"/>
  <c r="G39" i="1804"/>
  <c r="F39" i="1804"/>
  <c r="E39" i="1804"/>
  <c r="D39" i="1804"/>
  <c r="L38" i="1804"/>
  <c r="K38" i="1804"/>
  <c r="J38" i="1804"/>
  <c r="I38" i="1804"/>
  <c r="H38" i="1804"/>
  <c r="G38" i="1804"/>
  <c r="F38" i="1804"/>
  <c r="E38" i="1804"/>
  <c r="D38" i="1804"/>
  <c r="L37" i="1804"/>
  <c r="K37" i="1804"/>
  <c r="J37" i="1804"/>
  <c r="I37" i="1804"/>
  <c r="H37" i="1804"/>
  <c r="G37" i="1804"/>
  <c r="F37" i="1804"/>
  <c r="E37" i="1804"/>
  <c r="D37" i="1804"/>
  <c r="L36" i="1804"/>
  <c r="K36" i="1804"/>
  <c r="J36" i="1804"/>
  <c r="I36" i="1804"/>
  <c r="H36" i="1804"/>
  <c r="G36" i="1804"/>
  <c r="F36" i="1804"/>
  <c r="E36" i="1804"/>
  <c r="D36" i="1804"/>
  <c r="L35" i="1804"/>
  <c r="K35" i="1804"/>
  <c r="J35" i="1804"/>
  <c r="I35" i="1804"/>
  <c r="H35" i="1804"/>
  <c r="G35" i="1804"/>
  <c r="F35" i="1804"/>
  <c r="E35" i="1804"/>
  <c r="D35" i="1804"/>
  <c r="L34" i="1804"/>
  <c r="K34" i="1804"/>
  <c r="J34" i="1804"/>
  <c r="I34" i="1804"/>
  <c r="H34" i="1804"/>
  <c r="G34" i="1804"/>
  <c r="F34" i="1804"/>
  <c r="E34" i="1804"/>
  <c r="D34" i="1804"/>
  <c r="L33" i="1804"/>
  <c r="K33" i="1804"/>
  <c r="J33" i="1804"/>
  <c r="I33" i="1804"/>
  <c r="H33" i="1804"/>
  <c r="G33" i="1804"/>
  <c r="F33" i="1804"/>
  <c r="E33" i="1804"/>
  <c r="D33" i="1804"/>
  <c r="L32" i="1804"/>
  <c r="K32" i="1804"/>
  <c r="J32" i="1804"/>
  <c r="I32" i="1804"/>
  <c r="H32" i="1804"/>
  <c r="G32" i="1804"/>
  <c r="F32" i="1804"/>
  <c r="E32" i="1804"/>
  <c r="D32" i="1804"/>
  <c r="L31" i="1804"/>
  <c r="K31" i="1804"/>
  <c r="J31" i="1804"/>
  <c r="I31" i="1804"/>
  <c r="H31" i="1804"/>
  <c r="G31" i="1804"/>
  <c r="F31" i="1804"/>
  <c r="E31" i="1804"/>
  <c r="D31" i="1804"/>
  <c r="L30" i="1804"/>
  <c r="K30" i="1804"/>
  <c r="J30" i="1804"/>
  <c r="I30" i="1804"/>
  <c r="H30" i="1804"/>
  <c r="G30" i="1804"/>
  <c r="F30" i="1804"/>
  <c r="E30" i="1804"/>
  <c r="D30" i="1804"/>
  <c r="L29" i="1804"/>
  <c r="K29" i="1804"/>
  <c r="J29" i="1804"/>
  <c r="I29" i="1804"/>
  <c r="H29" i="1804"/>
  <c r="G29" i="1804"/>
  <c r="F29" i="1804"/>
  <c r="E29" i="1804"/>
  <c r="D29" i="1804"/>
  <c r="L28" i="1804"/>
  <c r="K28" i="1804"/>
  <c r="J28" i="1804"/>
  <c r="I28" i="1804"/>
  <c r="H28" i="1804"/>
  <c r="G28" i="1804"/>
  <c r="F28" i="1804"/>
  <c r="E28" i="1804"/>
  <c r="D28" i="1804"/>
  <c r="L27" i="1804"/>
  <c r="K27" i="1804"/>
  <c r="J27" i="1804"/>
  <c r="I27" i="1804"/>
  <c r="H27" i="1804"/>
  <c r="G27" i="1804"/>
  <c r="F27" i="1804"/>
  <c r="E27" i="1804"/>
  <c r="D27" i="1804"/>
  <c r="L26" i="1804"/>
  <c r="K26" i="1804"/>
  <c r="J26" i="1804"/>
  <c r="I26" i="1804"/>
  <c r="H26" i="1804"/>
  <c r="G26" i="1804"/>
  <c r="F26" i="1804"/>
  <c r="E26" i="1804"/>
  <c r="D26" i="1804"/>
  <c r="L25" i="1804"/>
  <c r="K25" i="1804"/>
  <c r="J25" i="1804"/>
  <c r="I25" i="1804"/>
  <c r="H25" i="1804"/>
  <c r="G25" i="1804"/>
  <c r="F25" i="1804"/>
  <c r="E25" i="1804"/>
  <c r="D25" i="1804"/>
  <c r="L24" i="1804"/>
  <c r="K24" i="1804"/>
  <c r="J24" i="1804"/>
  <c r="I24" i="1804"/>
  <c r="H24" i="1804"/>
  <c r="G24" i="1804"/>
  <c r="F24" i="1804"/>
  <c r="E24" i="1804"/>
  <c r="D24" i="1804"/>
  <c r="L23" i="1804"/>
  <c r="K23" i="1804"/>
  <c r="J23" i="1804"/>
  <c r="I23" i="1804"/>
  <c r="H23" i="1804"/>
  <c r="G23" i="1804"/>
  <c r="F23" i="1804"/>
  <c r="E23" i="1804"/>
  <c r="D23" i="1804"/>
  <c r="L22" i="1804"/>
  <c r="K22" i="1804"/>
  <c r="J22" i="1804"/>
  <c r="I22" i="1804"/>
  <c r="H22" i="1804"/>
  <c r="G22" i="1804"/>
  <c r="F22" i="1804"/>
  <c r="E22" i="1804"/>
  <c r="D22" i="1804"/>
  <c r="L21" i="1804"/>
  <c r="K21" i="1804"/>
  <c r="J21" i="1804"/>
  <c r="I21" i="1804"/>
  <c r="H21" i="1804"/>
  <c r="G21" i="1804"/>
  <c r="F21" i="1804"/>
  <c r="E21" i="1804"/>
  <c r="D21" i="1804"/>
  <c r="L20" i="1804"/>
  <c r="K20" i="1804"/>
  <c r="J20" i="1804"/>
  <c r="I20" i="1804"/>
  <c r="H20" i="1804"/>
  <c r="G20" i="1804"/>
  <c r="F20" i="1804"/>
  <c r="E20" i="1804"/>
  <c r="D20" i="1804"/>
  <c r="L19" i="1804"/>
  <c r="K19" i="1804"/>
  <c r="J19" i="1804"/>
  <c r="I19" i="1804"/>
  <c r="H19" i="1804"/>
  <c r="G19" i="1804"/>
  <c r="F19" i="1804"/>
  <c r="E19" i="1804"/>
  <c r="D19" i="1804"/>
  <c r="L18" i="1804"/>
  <c r="K18" i="1804"/>
  <c r="J18" i="1804"/>
  <c r="I18" i="1804"/>
  <c r="H18" i="1804"/>
  <c r="G18" i="1804"/>
  <c r="F18" i="1804"/>
  <c r="E18" i="1804"/>
  <c r="D18" i="1804"/>
  <c r="L17" i="1804"/>
  <c r="K17" i="1804"/>
  <c r="J17" i="1804"/>
  <c r="I17" i="1804"/>
  <c r="H17" i="1804"/>
  <c r="G17" i="1804"/>
  <c r="F17" i="1804"/>
  <c r="E17" i="1804"/>
  <c r="D17" i="1804"/>
  <c r="L16" i="1804"/>
  <c r="K16" i="1804"/>
  <c r="J16" i="1804"/>
  <c r="I16" i="1804"/>
  <c r="H16" i="1804"/>
  <c r="G16" i="1804"/>
  <c r="F16" i="1804"/>
  <c r="E16" i="1804"/>
  <c r="D16" i="1804"/>
  <c r="L15" i="1804"/>
  <c r="K15" i="1804"/>
  <c r="J15" i="1804"/>
  <c r="I15" i="1804"/>
  <c r="H15" i="1804"/>
  <c r="G15" i="1804"/>
  <c r="F15" i="1804"/>
  <c r="E15" i="1804"/>
  <c r="D15" i="1804"/>
  <c r="L14" i="1804"/>
  <c r="K14" i="1804"/>
  <c r="J14" i="1804"/>
  <c r="I14" i="1804"/>
  <c r="H14" i="1804"/>
  <c r="G14" i="1804"/>
  <c r="F14" i="1804"/>
  <c r="E14" i="1804"/>
  <c r="D14" i="1804"/>
  <c r="L13" i="1804"/>
  <c r="K13" i="1804"/>
  <c r="J13" i="1804"/>
  <c r="I13" i="1804"/>
  <c r="H13" i="1804"/>
  <c r="G13" i="1804"/>
  <c r="F13" i="1804"/>
  <c r="E13" i="1804"/>
  <c r="D13" i="1804"/>
  <c r="L12" i="1804"/>
  <c r="K12" i="1804"/>
  <c r="J12" i="1804"/>
  <c r="I12" i="1804"/>
  <c r="H12" i="1804"/>
  <c r="G12" i="1804"/>
  <c r="F12" i="1804"/>
  <c r="E12" i="1804"/>
  <c r="D12" i="1804"/>
  <c r="L11" i="1804"/>
  <c r="K11" i="1804"/>
  <c r="J11" i="1804"/>
  <c r="I11" i="1804"/>
  <c r="H11" i="1804"/>
  <c r="G11" i="1804"/>
  <c r="F11" i="1804"/>
  <c r="E11" i="1804"/>
  <c r="D11" i="1804"/>
  <c r="L10" i="1804"/>
  <c r="K10" i="1804"/>
  <c r="J10" i="1804"/>
  <c r="I10" i="1804"/>
  <c r="H10" i="1804"/>
  <c r="G10" i="1804"/>
  <c r="F10" i="1804"/>
  <c r="E10" i="1804"/>
  <c r="D10" i="1804"/>
  <c r="L9" i="1804"/>
  <c r="K9" i="1804"/>
  <c r="J9" i="1804"/>
  <c r="I9" i="1804"/>
  <c r="H9" i="1804"/>
  <c r="G9" i="1804"/>
  <c r="F9" i="1804"/>
  <c r="E9" i="1804"/>
  <c r="D9" i="1804"/>
  <c r="L8" i="1804"/>
  <c r="K8" i="1804"/>
  <c r="J8" i="1804"/>
  <c r="I8" i="1804"/>
  <c r="H8" i="1804"/>
  <c r="G8" i="1804"/>
  <c r="F8" i="1804"/>
  <c r="E8" i="1804"/>
  <c r="D8" i="1804"/>
  <c r="L7" i="1804"/>
  <c r="K7" i="1804"/>
  <c r="J7" i="1804"/>
  <c r="I7" i="1804"/>
  <c r="H7" i="1804"/>
  <c r="G7" i="1804"/>
  <c r="F7" i="1804"/>
  <c r="E7" i="1804"/>
  <c r="D7" i="1804"/>
  <c r="L6" i="1804"/>
  <c r="K6" i="1804"/>
  <c r="J6" i="1804"/>
  <c r="I6" i="1804"/>
  <c r="H6" i="1804"/>
  <c r="G6" i="1804"/>
  <c r="F6" i="1804"/>
  <c r="E6" i="1804"/>
  <c r="D6" i="1804"/>
  <c r="L5" i="1804"/>
  <c r="K5" i="1804"/>
  <c r="J5" i="1804"/>
  <c r="I5" i="1804"/>
  <c r="H5" i="1804"/>
  <c r="G5" i="1804"/>
  <c r="F5" i="1804"/>
  <c r="E5" i="1804"/>
  <c r="D5" i="1804"/>
  <c r="L4" i="1804"/>
  <c r="K4" i="1804"/>
  <c r="J4" i="1804"/>
  <c r="I4" i="1804"/>
  <c r="H4" i="1804"/>
  <c r="G4" i="1804"/>
  <c r="F4" i="1804"/>
  <c r="E4" i="1804"/>
  <c r="D4" i="1804"/>
  <c r="L3" i="1804"/>
  <c r="K3" i="1804"/>
  <c r="J3" i="1804"/>
  <c r="I3" i="1804"/>
  <c r="H3" i="1804"/>
  <c r="G3" i="1804"/>
  <c r="F3" i="1804"/>
  <c r="E3" i="1804"/>
  <c r="D3" i="1804"/>
  <c r="L2" i="1804"/>
  <c r="K2" i="1804"/>
  <c r="J2" i="1804"/>
  <c r="I2" i="1804"/>
  <c r="H2" i="1804"/>
  <c r="G2" i="1804"/>
  <c r="F2" i="1804"/>
  <c r="E2" i="1804"/>
  <c r="D2" i="1804"/>
  <c r="L51" i="1803"/>
  <c r="K51" i="1803"/>
  <c r="J51" i="1803"/>
  <c r="I51" i="1803"/>
  <c r="H51" i="1803"/>
  <c r="G51" i="1803"/>
  <c r="F51" i="1803"/>
  <c r="E51" i="1803"/>
  <c r="D51" i="1803"/>
  <c r="L50" i="1803"/>
  <c r="K50" i="1803"/>
  <c r="J50" i="1803"/>
  <c r="I50" i="1803"/>
  <c r="H50" i="1803"/>
  <c r="G50" i="1803"/>
  <c r="F50" i="1803"/>
  <c r="E50" i="1803"/>
  <c r="D50" i="1803"/>
  <c r="L49" i="1803"/>
  <c r="K49" i="1803"/>
  <c r="J49" i="1803"/>
  <c r="I49" i="1803"/>
  <c r="H49" i="1803"/>
  <c r="G49" i="1803"/>
  <c r="F49" i="1803"/>
  <c r="E49" i="1803"/>
  <c r="D49" i="1803"/>
  <c r="L48" i="1803"/>
  <c r="K48" i="1803"/>
  <c r="J48" i="1803"/>
  <c r="I48" i="1803"/>
  <c r="H48" i="1803"/>
  <c r="G48" i="1803"/>
  <c r="F48" i="1803"/>
  <c r="E48" i="1803"/>
  <c r="D48" i="1803"/>
  <c r="L47" i="1803"/>
  <c r="K47" i="1803"/>
  <c r="J47" i="1803"/>
  <c r="I47" i="1803"/>
  <c r="H47" i="1803"/>
  <c r="G47" i="1803"/>
  <c r="F47" i="1803"/>
  <c r="E47" i="1803"/>
  <c r="D47" i="1803"/>
  <c r="L46" i="1803"/>
  <c r="K46" i="1803"/>
  <c r="J46" i="1803"/>
  <c r="I46" i="1803"/>
  <c r="H46" i="1803"/>
  <c r="G46" i="1803"/>
  <c r="F46" i="1803"/>
  <c r="E46" i="1803"/>
  <c r="D46" i="1803"/>
  <c r="L45" i="1803"/>
  <c r="K45" i="1803"/>
  <c r="J45" i="1803"/>
  <c r="I45" i="1803"/>
  <c r="H45" i="1803"/>
  <c r="G45" i="1803"/>
  <c r="F45" i="1803"/>
  <c r="E45" i="1803"/>
  <c r="D45" i="1803"/>
  <c r="L44" i="1803"/>
  <c r="K44" i="1803"/>
  <c r="J44" i="1803"/>
  <c r="I44" i="1803"/>
  <c r="H44" i="1803"/>
  <c r="G44" i="1803"/>
  <c r="F44" i="1803"/>
  <c r="E44" i="1803"/>
  <c r="D44" i="1803"/>
  <c r="L43" i="1803"/>
  <c r="K43" i="1803"/>
  <c r="J43" i="1803"/>
  <c r="I43" i="1803"/>
  <c r="H43" i="1803"/>
  <c r="G43" i="1803"/>
  <c r="F43" i="1803"/>
  <c r="E43" i="1803"/>
  <c r="D43" i="1803"/>
  <c r="L42" i="1803"/>
  <c r="K42" i="1803"/>
  <c r="J42" i="1803"/>
  <c r="I42" i="1803"/>
  <c r="H42" i="1803"/>
  <c r="G42" i="1803"/>
  <c r="F42" i="1803"/>
  <c r="E42" i="1803"/>
  <c r="D42" i="1803"/>
  <c r="L41" i="1803"/>
  <c r="K41" i="1803"/>
  <c r="J41" i="1803"/>
  <c r="I41" i="1803"/>
  <c r="H41" i="1803"/>
  <c r="G41" i="1803"/>
  <c r="F41" i="1803"/>
  <c r="E41" i="1803"/>
  <c r="D41" i="1803"/>
  <c r="L40" i="1803"/>
  <c r="K40" i="1803"/>
  <c r="J40" i="1803"/>
  <c r="I40" i="1803"/>
  <c r="H40" i="1803"/>
  <c r="G40" i="1803"/>
  <c r="F40" i="1803"/>
  <c r="E40" i="1803"/>
  <c r="D40" i="1803"/>
  <c r="L39" i="1803"/>
  <c r="K39" i="1803"/>
  <c r="J39" i="1803"/>
  <c r="I39" i="1803"/>
  <c r="H39" i="1803"/>
  <c r="G39" i="1803"/>
  <c r="F39" i="1803"/>
  <c r="E39" i="1803"/>
  <c r="D39" i="1803"/>
  <c r="L38" i="1803"/>
  <c r="K38" i="1803"/>
  <c r="J38" i="1803"/>
  <c r="I38" i="1803"/>
  <c r="H38" i="1803"/>
  <c r="G38" i="1803"/>
  <c r="F38" i="1803"/>
  <c r="E38" i="1803"/>
  <c r="D38" i="1803"/>
  <c r="L37" i="1803"/>
  <c r="K37" i="1803"/>
  <c r="J37" i="1803"/>
  <c r="I37" i="1803"/>
  <c r="H37" i="1803"/>
  <c r="G37" i="1803"/>
  <c r="F37" i="1803"/>
  <c r="E37" i="1803"/>
  <c r="D37" i="1803"/>
  <c r="L36" i="1803"/>
  <c r="K36" i="1803"/>
  <c r="J36" i="1803"/>
  <c r="I36" i="1803"/>
  <c r="H36" i="1803"/>
  <c r="G36" i="1803"/>
  <c r="F36" i="1803"/>
  <c r="E36" i="1803"/>
  <c r="D36" i="1803"/>
  <c r="L35" i="1803"/>
  <c r="K35" i="1803"/>
  <c r="J35" i="1803"/>
  <c r="I35" i="1803"/>
  <c r="H35" i="1803"/>
  <c r="G35" i="1803"/>
  <c r="F35" i="1803"/>
  <c r="E35" i="1803"/>
  <c r="D35" i="1803"/>
  <c r="L34" i="1803"/>
  <c r="K34" i="1803"/>
  <c r="J34" i="1803"/>
  <c r="I34" i="1803"/>
  <c r="H34" i="1803"/>
  <c r="G34" i="1803"/>
  <c r="F34" i="1803"/>
  <c r="E34" i="1803"/>
  <c r="D34" i="1803"/>
  <c r="L33" i="1803"/>
  <c r="K33" i="1803"/>
  <c r="J33" i="1803"/>
  <c r="I33" i="1803"/>
  <c r="H33" i="1803"/>
  <c r="G33" i="1803"/>
  <c r="F33" i="1803"/>
  <c r="E33" i="1803"/>
  <c r="D33" i="1803"/>
  <c r="L32" i="1803"/>
  <c r="K32" i="1803"/>
  <c r="J32" i="1803"/>
  <c r="I32" i="1803"/>
  <c r="H32" i="1803"/>
  <c r="G32" i="1803"/>
  <c r="F32" i="1803"/>
  <c r="E32" i="1803"/>
  <c r="D32" i="1803"/>
  <c r="L31" i="1803"/>
  <c r="K31" i="1803"/>
  <c r="J31" i="1803"/>
  <c r="I31" i="1803"/>
  <c r="H31" i="1803"/>
  <c r="G31" i="1803"/>
  <c r="F31" i="1803"/>
  <c r="E31" i="1803"/>
  <c r="D31" i="1803"/>
  <c r="L30" i="1803"/>
  <c r="K30" i="1803"/>
  <c r="J30" i="1803"/>
  <c r="I30" i="1803"/>
  <c r="H30" i="1803"/>
  <c r="G30" i="1803"/>
  <c r="F30" i="1803"/>
  <c r="E30" i="1803"/>
  <c r="D30" i="1803"/>
  <c r="L29" i="1803"/>
  <c r="K29" i="1803"/>
  <c r="J29" i="1803"/>
  <c r="I29" i="1803"/>
  <c r="H29" i="1803"/>
  <c r="G29" i="1803"/>
  <c r="F29" i="1803"/>
  <c r="E29" i="1803"/>
  <c r="D29" i="1803"/>
  <c r="L28" i="1803"/>
  <c r="K28" i="1803"/>
  <c r="J28" i="1803"/>
  <c r="I28" i="1803"/>
  <c r="H28" i="1803"/>
  <c r="G28" i="1803"/>
  <c r="F28" i="1803"/>
  <c r="E28" i="1803"/>
  <c r="D28" i="1803"/>
  <c r="L27" i="1803"/>
  <c r="K27" i="1803"/>
  <c r="J27" i="1803"/>
  <c r="I27" i="1803"/>
  <c r="H27" i="1803"/>
  <c r="G27" i="1803"/>
  <c r="F27" i="1803"/>
  <c r="E27" i="1803"/>
  <c r="D27" i="1803"/>
  <c r="L26" i="1803"/>
  <c r="K26" i="1803"/>
  <c r="J26" i="1803"/>
  <c r="I26" i="1803"/>
  <c r="H26" i="1803"/>
  <c r="G26" i="1803"/>
  <c r="F26" i="1803"/>
  <c r="E26" i="1803"/>
  <c r="D26" i="1803"/>
  <c r="L25" i="1803"/>
  <c r="K25" i="1803"/>
  <c r="J25" i="1803"/>
  <c r="I25" i="1803"/>
  <c r="H25" i="1803"/>
  <c r="G25" i="1803"/>
  <c r="F25" i="1803"/>
  <c r="E25" i="1803"/>
  <c r="D25" i="1803"/>
  <c r="L24" i="1803"/>
  <c r="K24" i="1803"/>
  <c r="J24" i="1803"/>
  <c r="I24" i="1803"/>
  <c r="H24" i="1803"/>
  <c r="G24" i="1803"/>
  <c r="F24" i="1803"/>
  <c r="E24" i="1803"/>
  <c r="D24" i="1803"/>
  <c r="L23" i="1803"/>
  <c r="K23" i="1803"/>
  <c r="J23" i="1803"/>
  <c r="I23" i="1803"/>
  <c r="H23" i="1803"/>
  <c r="G23" i="1803"/>
  <c r="F23" i="1803"/>
  <c r="E23" i="1803"/>
  <c r="D23" i="1803"/>
  <c r="L22" i="1803"/>
  <c r="K22" i="1803"/>
  <c r="J22" i="1803"/>
  <c r="I22" i="1803"/>
  <c r="H22" i="1803"/>
  <c r="G22" i="1803"/>
  <c r="F22" i="1803"/>
  <c r="E22" i="1803"/>
  <c r="D22" i="1803"/>
  <c r="L21" i="1803"/>
  <c r="K21" i="1803"/>
  <c r="J21" i="1803"/>
  <c r="I21" i="1803"/>
  <c r="H21" i="1803"/>
  <c r="G21" i="1803"/>
  <c r="F21" i="1803"/>
  <c r="E21" i="1803"/>
  <c r="D21" i="1803"/>
  <c r="L20" i="1803"/>
  <c r="K20" i="1803"/>
  <c r="J20" i="1803"/>
  <c r="I20" i="1803"/>
  <c r="H20" i="1803"/>
  <c r="G20" i="1803"/>
  <c r="F20" i="1803"/>
  <c r="E20" i="1803"/>
  <c r="D20" i="1803"/>
  <c r="L19" i="1803"/>
  <c r="K19" i="1803"/>
  <c r="J19" i="1803"/>
  <c r="I19" i="1803"/>
  <c r="H19" i="1803"/>
  <c r="G19" i="1803"/>
  <c r="F19" i="1803"/>
  <c r="E19" i="1803"/>
  <c r="D19" i="1803"/>
  <c r="L18" i="1803"/>
  <c r="K18" i="1803"/>
  <c r="J18" i="1803"/>
  <c r="I18" i="1803"/>
  <c r="H18" i="1803"/>
  <c r="G18" i="1803"/>
  <c r="F18" i="1803"/>
  <c r="E18" i="1803"/>
  <c r="D18" i="1803"/>
  <c r="L17" i="1803"/>
  <c r="K17" i="1803"/>
  <c r="J17" i="1803"/>
  <c r="I17" i="1803"/>
  <c r="H17" i="1803"/>
  <c r="G17" i="1803"/>
  <c r="F17" i="1803"/>
  <c r="E17" i="1803"/>
  <c r="D17" i="1803"/>
  <c r="L16" i="1803"/>
  <c r="K16" i="1803"/>
  <c r="J16" i="1803"/>
  <c r="I16" i="1803"/>
  <c r="H16" i="1803"/>
  <c r="G16" i="1803"/>
  <c r="F16" i="1803"/>
  <c r="E16" i="1803"/>
  <c r="D16" i="1803"/>
  <c r="L15" i="1803"/>
  <c r="K15" i="1803"/>
  <c r="J15" i="1803"/>
  <c r="I15" i="1803"/>
  <c r="H15" i="1803"/>
  <c r="G15" i="1803"/>
  <c r="F15" i="1803"/>
  <c r="E15" i="1803"/>
  <c r="D15" i="1803"/>
  <c r="L14" i="1803"/>
  <c r="K14" i="1803"/>
  <c r="J14" i="1803"/>
  <c r="I14" i="1803"/>
  <c r="H14" i="1803"/>
  <c r="G14" i="1803"/>
  <c r="F14" i="1803"/>
  <c r="E14" i="1803"/>
  <c r="D14" i="1803"/>
  <c r="L13" i="1803"/>
  <c r="K13" i="1803"/>
  <c r="J13" i="1803"/>
  <c r="I13" i="1803"/>
  <c r="H13" i="1803"/>
  <c r="G13" i="1803"/>
  <c r="F13" i="1803"/>
  <c r="E13" i="1803"/>
  <c r="D13" i="1803"/>
  <c r="L12" i="1803"/>
  <c r="K12" i="1803"/>
  <c r="J12" i="1803"/>
  <c r="I12" i="1803"/>
  <c r="H12" i="1803"/>
  <c r="G12" i="1803"/>
  <c r="F12" i="1803"/>
  <c r="E12" i="1803"/>
  <c r="D12" i="1803"/>
  <c r="L11" i="1803"/>
  <c r="K11" i="1803"/>
  <c r="J11" i="1803"/>
  <c r="I11" i="1803"/>
  <c r="H11" i="1803"/>
  <c r="G11" i="1803"/>
  <c r="F11" i="1803"/>
  <c r="E11" i="1803"/>
  <c r="D11" i="1803"/>
  <c r="L10" i="1803"/>
  <c r="K10" i="1803"/>
  <c r="J10" i="1803"/>
  <c r="I10" i="1803"/>
  <c r="H10" i="1803"/>
  <c r="G10" i="1803"/>
  <c r="F10" i="1803"/>
  <c r="E10" i="1803"/>
  <c r="D10" i="1803"/>
  <c r="L9" i="1803"/>
  <c r="K9" i="1803"/>
  <c r="J9" i="1803"/>
  <c r="I9" i="1803"/>
  <c r="H9" i="1803"/>
  <c r="G9" i="1803"/>
  <c r="F9" i="1803"/>
  <c r="E9" i="1803"/>
  <c r="D9" i="1803"/>
  <c r="L8" i="1803"/>
  <c r="K8" i="1803"/>
  <c r="J8" i="1803"/>
  <c r="I8" i="1803"/>
  <c r="H8" i="1803"/>
  <c r="G8" i="1803"/>
  <c r="F8" i="1803"/>
  <c r="E8" i="1803"/>
  <c r="D8" i="1803"/>
  <c r="L7" i="1803"/>
  <c r="K7" i="1803"/>
  <c r="J7" i="1803"/>
  <c r="I7" i="1803"/>
  <c r="H7" i="1803"/>
  <c r="G7" i="1803"/>
  <c r="F7" i="1803"/>
  <c r="E7" i="1803"/>
  <c r="D7" i="1803"/>
  <c r="L6" i="1803"/>
  <c r="K6" i="1803"/>
  <c r="J6" i="1803"/>
  <c r="I6" i="1803"/>
  <c r="H6" i="1803"/>
  <c r="G6" i="1803"/>
  <c r="F6" i="1803"/>
  <c r="E6" i="1803"/>
  <c r="D6" i="1803"/>
  <c r="L5" i="1803"/>
  <c r="K5" i="1803"/>
  <c r="J5" i="1803"/>
  <c r="I5" i="1803"/>
  <c r="H5" i="1803"/>
  <c r="G5" i="1803"/>
  <c r="F5" i="1803"/>
  <c r="E5" i="1803"/>
  <c r="D5" i="1803"/>
  <c r="L4" i="1803"/>
  <c r="K4" i="1803"/>
  <c r="J4" i="1803"/>
  <c r="I4" i="1803"/>
  <c r="H4" i="1803"/>
  <c r="G4" i="1803"/>
  <c r="F4" i="1803"/>
  <c r="E4" i="1803"/>
  <c r="D4" i="1803"/>
  <c r="L3" i="1803"/>
  <c r="K3" i="1803"/>
  <c r="J3" i="1803"/>
  <c r="I3" i="1803"/>
  <c r="H3" i="1803"/>
  <c r="G3" i="1803"/>
  <c r="F3" i="1803"/>
  <c r="E3" i="1803"/>
  <c r="D3" i="1803"/>
  <c r="L2" i="1803"/>
  <c r="K2" i="1803"/>
  <c r="J2" i="1803"/>
  <c r="I2" i="1803"/>
  <c r="H2" i="1803"/>
  <c r="G2" i="1803"/>
  <c r="F2" i="1803"/>
  <c r="E2" i="1803"/>
  <c r="D2" i="1803"/>
  <c r="L51" i="1802"/>
  <c r="K51" i="1802"/>
  <c r="J51" i="1802"/>
  <c r="I51" i="1802"/>
  <c r="H51" i="1802"/>
  <c r="G51" i="1802"/>
  <c r="F51" i="1802"/>
  <c r="E51" i="1802"/>
  <c r="D51" i="1802"/>
  <c r="L50" i="1802"/>
  <c r="K50" i="1802"/>
  <c r="J50" i="1802"/>
  <c r="I50" i="1802"/>
  <c r="H50" i="1802"/>
  <c r="G50" i="1802"/>
  <c r="F50" i="1802"/>
  <c r="E50" i="1802"/>
  <c r="D50" i="1802"/>
  <c r="L49" i="1802"/>
  <c r="K49" i="1802"/>
  <c r="J49" i="1802"/>
  <c r="I49" i="1802"/>
  <c r="H49" i="1802"/>
  <c r="G49" i="1802"/>
  <c r="F49" i="1802"/>
  <c r="E49" i="1802"/>
  <c r="D49" i="1802"/>
  <c r="L48" i="1802"/>
  <c r="K48" i="1802"/>
  <c r="J48" i="1802"/>
  <c r="I48" i="1802"/>
  <c r="H48" i="1802"/>
  <c r="G48" i="1802"/>
  <c r="F48" i="1802"/>
  <c r="E48" i="1802"/>
  <c r="D48" i="1802"/>
  <c r="L47" i="1802"/>
  <c r="K47" i="1802"/>
  <c r="J47" i="1802"/>
  <c r="I47" i="1802"/>
  <c r="H47" i="1802"/>
  <c r="G47" i="1802"/>
  <c r="F47" i="1802"/>
  <c r="E47" i="1802"/>
  <c r="D47" i="1802"/>
  <c r="L46" i="1802"/>
  <c r="K46" i="1802"/>
  <c r="J46" i="1802"/>
  <c r="I46" i="1802"/>
  <c r="H46" i="1802"/>
  <c r="G46" i="1802"/>
  <c r="F46" i="1802"/>
  <c r="E46" i="1802"/>
  <c r="D46" i="1802"/>
  <c r="L45" i="1802"/>
  <c r="K45" i="1802"/>
  <c r="J45" i="1802"/>
  <c r="I45" i="1802"/>
  <c r="H45" i="1802"/>
  <c r="G45" i="1802"/>
  <c r="F45" i="1802"/>
  <c r="E45" i="1802"/>
  <c r="D45" i="1802"/>
  <c r="L44" i="1802"/>
  <c r="K44" i="1802"/>
  <c r="J44" i="1802"/>
  <c r="I44" i="1802"/>
  <c r="H44" i="1802"/>
  <c r="G44" i="1802"/>
  <c r="F44" i="1802"/>
  <c r="E44" i="1802"/>
  <c r="D44" i="1802"/>
  <c r="L43" i="1802"/>
  <c r="K43" i="1802"/>
  <c r="J43" i="1802"/>
  <c r="I43" i="1802"/>
  <c r="H43" i="1802"/>
  <c r="G43" i="1802"/>
  <c r="F43" i="1802"/>
  <c r="E43" i="1802"/>
  <c r="D43" i="1802"/>
  <c r="L42" i="1802"/>
  <c r="K42" i="1802"/>
  <c r="J42" i="1802"/>
  <c r="I42" i="1802"/>
  <c r="H42" i="1802"/>
  <c r="G42" i="1802"/>
  <c r="F42" i="1802"/>
  <c r="E42" i="1802"/>
  <c r="D42" i="1802"/>
  <c r="L41" i="1802"/>
  <c r="K41" i="1802"/>
  <c r="J41" i="1802"/>
  <c r="I41" i="1802"/>
  <c r="H41" i="1802"/>
  <c r="G41" i="1802"/>
  <c r="F41" i="1802"/>
  <c r="E41" i="1802"/>
  <c r="D41" i="1802"/>
  <c r="L40" i="1802"/>
  <c r="K40" i="1802"/>
  <c r="J40" i="1802"/>
  <c r="I40" i="1802"/>
  <c r="H40" i="1802"/>
  <c r="G40" i="1802"/>
  <c r="F40" i="1802"/>
  <c r="E40" i="1802"/>
  <c r="D40" i="1802"/>
  <c r="L39" i="1802"/>
  <c r="K39" i="1802"/>
  <c r="J39" i="1802"/>
  <c r="I39" i="1802"/>
  <c r="H39" i="1802"/>
  <c r="G39" i="1802"/>
  <c r="F39" i="1802"/>
  <c r="E39" i="1802"/>
  <c r="D39" i="1802"/>
  <c r="L38" i="1802"/>
  <c r="K38" i="1802"/>
  <c r="J38" i="1802"/>
  <c r="I38" i="1802"/>
  <c r="H38" i="1802"/>
  <c r="G38" i="1802"/>
  <c r="F38" i="1802"/>
  <c r="E38" i="1802"/>
  <c r="D38" i="1802"/>
  <c r="L37" i="1802"/>
  <c r="K37" i="1802"/>
  <c r="J37" i="1802"/>
  <c r="I37" i="1802"/>
  <c r="H37" i="1802"/>
  <c r="G37" i="1802"/>
  <c r="F37" i="1802"/>
  <c r="E37" i="1802"/>
  <c r="D37" i="1802"/>
  <c r="L36" i="1802"/>
  <c r="K36" i="1802"/>
  <c r="J36" i="1802"/>
  <c r="I36" i="1802"/>
  <c r="H36" i="1802"/>
  <c r="G36" i="1802"/>
  <c r="F36" i="1802"/>
  <c r="E36" i="1802"/>
  <c r="D36" i="1802"/>
  <c r="L35" i="1802"/>
  <c r="K35" i="1802"/>
  <c r="J35" i="1802"/>
  <c r="I35" i="1802"/>
  <c r="H35" i="1802"/>
  <c r="G35" i="1802"/>
  <c r="F35" i="1802"/>
  <c r="E35" i="1802"/>
  <c r="D35" i="1802"/>
  <c r="L34" i="1802"/>
  <c r="K34" i="1802"/>
  <c r="J34" i="1802"/>
  <c r="I34" i="1802"/>
  <c r="H34" i="1802"/>
  <c r="G34" i="1802"/>
  <c r="F34" i="1802"/>
  <c r="E34" i="1802"/>
  <c r="D34" i="1802"/>
  <c r="L33" i="1802"/>
  <c r="K33" i="1802"/>
  <c r="J33" i="1802"/>
  <c r="I33" i="1802"/>
  <c r="H33" i="1802"/>
  <c r="G33" i="1802"/>
  <c r="F33" i="1802"/>
  <c r="E33" i="1802"/>
  <c r="D33" i="1802"/>
  <c r="L32" i="1802"/>
  <c r="K32" i="1802"/>
  <c r="J32" i="1802"/>
  <c r="I32" i="1802"/>
  <c r="H32" i="1802"/>
  <c r="G32" i="1802"/>
  <c r="F32" i="1802"/>
  <c r="E32" i="1802"/>
  <c r="D32" i="1802"/>
  <c r="L31" i="1802"/>
  <c r="K31" i="1802"/>
  <c r="J31" i="1802"/>
  <c r="I31" i="1802"/>
  <c r="H31" i="1802"/>
  <c r="G31" i="1802"/>
  <c r="F31" i="1802"/>
  <c r="E31" i="1802"/>
  <c r="D31" i="1802"/>
  <c r="L30" i="1802"/>
  <c r="K30" i="1802"/>
  <c r="J30" i="1802"/>
  <c r="I30" i="1802"/>
  <c r="H30" i="1802"/>
  <c r="G30" i="1802"/>
  <c r="F30" i="1802"/>
  <c r="E30" i="1802"/>
  <c r="D30" i="1802"/>
  <c r="L29" i="1802"/>
  <c r="K29" i="1802"/>
  <c r="J29" i="1802"/>
  <c r="I29" i="1802"/>
  <c r="H29" i="1802"/>
  <c r="G29" i="1802"/>
  <c r="F29" i="1802"/>
  <c r="E29" i="1802"/>
  <c r="D29" i="1802"/>
  <c r="L28" i="1802"/>
  <c r="K28" i="1802"/>
  <c r="J28" i="1802"/>
  <c r="I28" i="1802"/>
  <c r="H28" i="1802"/>
  <c r="G28" i="1802"/>
  <c r="F28" i="1802"/>
  <c r="E28" i="1802"/>
  <c r="D28" i="1802"/>
  <c r="L27" i="1802"/>
  <c r="K27" i="1802"/>
  <c r="J27" i="1802"/>
  <c r="I27" i="1802"/>
  <c r="H27" i="1802"/>
  <c r="G27" i="1802"/>
  <c r="F27" i="1802"/>
  <c r="E27" i="1802"/>
  <c r="D27" i="1802"/>
  <c r="L26" i="1802"/>
  <c r="K26" i="1802"/>
  <c r="J26" i="1802"/>
  <c r="I26" i="1802"/>
  <c r="H26" i="1802"/>
  <c r="G26" i="1802"/>
  <c r="F26" i="1802"/>
  <c r="E26" i="1802"/>
  <c r="D26" i="1802"/>
  <c r="L25" i="1802"/>
  <c r="K25" i="1802"/>
  <c r="J25" i="1802"/>
  <c r="I25" i="1802"/>
  <c r="H25" i="1802"/>
  <c r="G25" i="1802"/>
  <c r="F25" i="1802"/>
  <c r="E25" i="1802"/>
  <c r="D25" i="1802"/>
  <c r="L24" i="1802"/>
  <c r="K24" i="1802"/>
  <c r="J24" i="1802"/>
  <c r="I24" i="1802"/>
  <c r="H24" i="1802"/>
  <c r="G24" i="1802"/>
  <c r="F24" i="1802"/>
  <c r="E24" i="1802"/>
  <c r="D24" i="1802"/>
  <c r="L23" i="1802"/>
  <c r="K23" i="1802"/>
  <c r="J23" i="1802"/>
  <c r="I23" i="1802"/>
  <c r="H23" i="1802"/>
  <c r="G23" i="1802"/>
  <c r="F23" i="1802"/>
  <c r="E23" i="1802"/>
  <c r="D23" i="1802"/>
  <c r="L22" i="1802"/>
  <c r="K22" i="1802"/>
  <c r="J22" i="1802"/>
  <c r="I22" i="1802"/>
  <c r="H22" i="1802"/>
  <c r="G22" i="1802"/>
  <c r="F22" i="1802"/>
  <c r="E22" i="1802"/>
  <c r="D22" i="1802"/>
  <c r="L21" i="1802"/>
  <c r="K21" i="1802"/>
  <c r="J21" i="1802"/>
  <c r="I21" i="1802"/>
  <c r="H21" i="1802"/>
  <c r="G21" i="1802"/>
  <c r="F21" i="1802"/>
  <c r="E21" i="1802"/>
  <c r="D21" i="1802"/>
  <c r="L20" i="1802"/>
  <c r="K20" i="1802"/>
  <c r="J20" i="1802"/>
  <c r="I20" i="1802"/>
  <c r="H20" i="1802"/>
  <c r="G20" i="1802"/>
  <c r="F20" i="1802"/>
  <c r="E20" i="1802"/>
  <c r="D20" i="1802"/>
  <c r="L19" i="1802"/>
  <c r="K19" i="1802"/>
  <c r="J19" i="1802"/>
  <c r="I19" i="1802"/>
  <c r="H19" i="1802"/>
  <c r="G19" i="1802"/>
  <c r="F19" i="1802"/>
  <c r="E19" i="1802"/>
  <c r="D19" i="1802"/>
  <c r="L18" i="1802"/>
  <c r="K18" i="1802"/>
  <c r="J18" i="1802"/>
  <c r="I18" i="1802"/>
  <c r="H18" i="1802"/>
  <c r="G18" i="1802"/>
  <c r="F18" i="1802"/>
  <c r="E18" i="1802"/>
  <c r="D18" i="1802"/>
  <c r="L17" i="1802"/>
  <c r="K17" i="1802"/>
  <c r="J17" i="1802"/>
  <c r="I17" i="1802"/>
  <c r="H17" i="1802"/>
  <c r="G17" i="1802"/>
  <c r="F17" i="1802"/>
  <c r="E17" i="1802"/>
  <c r="D17" i="1802"/>
  <c r="L16" i="1802"/>
  <c r="K16" i="1802"/>
  <c r="J16" i="1802"/>
  <c r="I16" i="1802"/>
  <c r="H16" i="1802"/>
  <c r="G16" i="1802"/>
  <c r="F16" i="1802"/>
  <c r="E16" i="1802"/>
  <c r="D16" i="1802"/>
  <c r="L15" i="1802"/>
  <c r="K15" i="1802"/>
  <c r="J15" i="1802"/>
  <c r="I15" i="1802"/>
  <c r="H15" i="1802"/>
  <c r="G15" i="1802"/>
  <c r="F15" i="1802"/>
  <c r="E15" i="1802"/>
  <c r="D15" i="1802"/>
  <c r="L14" i="1802"/>
  <c r="K14" i="1802"/>
  <c r="J14" i="1802"/>
  <c r="I14" i="1802"/>
  <c r="H14" i="1802"/>
  <c r="G14" i="1802"/>
  <c r="F14" i="1802"/>
  <c r="E14" i="1802"/>
  <c r="D14" i="1802"/>
  <c r="L13" i="1802"/>
  <c r="K13" i="1802"/>
  <c r="J13" i="1802"/>
  <c r="I13" i="1802"/>
  <c r="H13" i="1802"/>
  <c r="G13" i="1802"/>
  <c r="F13" i="1802"/>
  <c r="E13" i="1802"/>
  <c r="D13" i="1802"/>
  <c r="L12" i="1802"/>
  <c r="K12" i="1802"/>
  <c r="J12" i="1802"/>
  <c r="I12" i="1802"/>
  <c r="H12" i="1802"/>
  <c r="G12" i="1802"/>
  <c r="F12" i="1802"/>
  <c r="E12" i="1802"/>
  <c r="D12" i="1802"/>
  <c r="L11" i="1802"/>
  <c r="K11" i="1802"/>
  <c r="J11" i="1802"/>
  <c r="I11" i="1802"/>
  <c r="H11" i="1802"/>
  <c r="G11" i="1802"/>
  <c r="F11" i="1802"/>
  <c r="E11" i="1802"/>
  <c r="D11" i="1802"/>
  <c r="L10" i="1802"/>
  <c r="K10" i="1802"/>
  <c r="J10" i="1802"/>
  <c r="I10" i="1802"/>
  <c r="H10" i="1802"/>
  <c r="G10" i="1802"/>
  <c r="F10" i="1802"/>
  <c r="E10" i="1802"/>
  <c r="D10" i="1802"/>
  <c r="L9" i="1802"/>
  <c r="K9" i="1802"/>
  <c r="J9" i="1802"/>
  <c r="I9" i="1802"/>
  <c r="H9" i="1802"/>
  <c r="G9" i="1802"/>
  <c r="F9" i="1802"/>
  <c r="E9" i="1802"/>
  <c r="D9" i="1802"/>
  <c r="L8" i="1802"/>
  <c r="K8" i="1802"/>
  <c r="J8" i="1802"/>
  <c r="I8" i="1802"/>
  <c r="H8" i="1802"/>
  <c r="G8" i="1802"/>
  <c r="F8" i="1802"/>
  <c r="E8" i="1802"/>
  <c r="D8" i="1802"/>
  <c r="L7" i="1802"/>
  <c r="K7" i="1802"/>
  <c r="J7" i="1802"/>
  <c r="I7" i="1802"/>
  <c r="H7" i="1802"/>
  <c r="G7" i="1802"/>
  <c r="F7" i="1802"/>
  <c r="E7" i="1802"/>
  <c r="D7" i="1802"/>
  <c r="L6" i="1802"/>
  <c r="K6" i="1802"/>
  <c r="J6" i="1802"/>
  <c r="I6" i="1802"/>
  <c r="H6" i="1802"/>
  <c r="G6" i="1802"/>
  <c r="F6" i="1802"/>
  <c r="E6" i="1802"/>
  <c r="D6" i="1802"/>
  <c r="L5" i="1802"/>
  <c r="K5" i="1802"/>
  <c r="J5" i="1802"/>
  <c r="I5" i="1802"/>
  <c r="H5" i="1802"/>
  <c r="G5" i="1802"/>
  <c r="F5" i="1802"/>
  <c r="E5" i="1802"/>
  <c r="D5" i="1802"/>
  <c r="L4" i="1802"/>
  <c r="K4" i="1802"/>
  <c r="J4" i="1802"/>
  <c r="I4" i="1802"/>
  <c r="H4" i="1802"/>
  <c r="G4" i="1802"/>
  <c r="F4" i="1802"/>
  <c r="E4" i="1802"/>
  <c r="D4" i="1802"/>
  <c r="L3" i="1802"/>
  <c r="K3" i="1802"/>
  <c r="J3" i="1802"/>
  <c r="I3" i="1802"/>
  <c r="H3" i="1802"/>
  <c r="G3" i="1802"/>
  <c r="F3" i="1802"/>
  <c r="E3" i="1802"/>
  <c r="D3" i="1802"/>
  <c r="L2" i="1802"/>
  <c r="K2" i="1802"/>
  <c r="J2" i="1802"/>
  <c r="I2" i="1802"/>
  <c r="H2" i="1802"/>
  <c r="G2" i="1802"/>
  <c r="F2" i="1802"/>
  <c r="E2" i="1802"/>
  <c r="D2" i="1802"/>
  <c r="L51" i="1801"/>
  <c r="K51" i="1801"/>
  <c r="J51" i="1801"/>
  <c r="I51" i="1801"/>
  <c r="H51" i="1801"/>
  <c r="G51" i="1801"/>
  <c r="F51" i="1801"/>
  <c r="E51" i="1801"/>
  <c r="D51" i="1801"/>
  <c r="L50" i="1801"/>
  <c r="K50" i="1801"/>
  <c r="J50" i="1801"/>
  <c r="I50" i="1801"/>
  <c r="H50" i="1801"/>
  <c r="G50" i="1801"/>
  <c r="F50" i="1801"/>
  <c r="E50" i="1801"/>
  <c r="D50" i="1801"/>
  <c r="L49" i="1801"/>
  <c r="K49" i="1801"/>
  <c r="J49" i="1801"/>
  <c r="I49" i="1801"/>
  <c r="H49" i="1801"/>
  <c r="G49" i="1801"/>
  <c r="F49" i="1801"/>
  <c r="E49" i="1801"/>
  <c r="D49" i="1801"/>
  <c r="L48" i="1801"/>
  <c r="K48" i="1801"/>
  <c r="J48" i="1801"/>
  <c r="I48" i="1801"/>
  <c r="H48" i="1801"/>
  <c r="G48" i="1801"/>
  <c r="F48" i="1801"/>
  <c r="E48" i="1801"/>
  <c r="D48" i="1801"/>
  <c r="L47" i="1801"/>
  <c r="K47" i="1801"/>
  <c r="J47" i="1801"/>
  <c r="I47" i="1801"/>
  <c r="H47" i="1801"/>
  <c r="G47" i="1801"/>
  <c r="F47" i="1801"/>
  <c r="E47" i="1801"/>
  <c r="D47" i="1801"/>
  <c r="L46" i="1801"/>
  <c r="K46" i="1801"/>
  <c r="J46" i="1801"/>
  <c r="I46" i="1801"/>
  <c r="H46" i="1801"/>
  <c r="G46" i="1801"/>
  <c r="F46" i="1801"/>
  <c r="E46" i="1801"/>
  <c r="D46" i="1801"/>
  <c r="L45" i="1801"/>
  <c r="K45" i="1801"/>
  <c r="J45" i="1801"/>
  <c r="I45" i="1801"/>
  <c r="H45" i="1801"/>
  <c r="G45" i="1801"/>
  <c r="F45" i="1801"/>
  <c r="E45" i="1801"/>
  <c r="D45" i="1801"/>
  <c r="L44" i="1801"/>
  <c r="K44" i="1801"/>
  <c r="J44" i="1801"/>
  <c r="I44" i="1801"/>
  <c r="H44" i="1801"/>
  <c r="G44" i="1801"/>
  <c r="F44" i="1801"/>
  <c r="E44" i="1801"/>
  <c r="D44" i="1801"/>
  <c r="L43" i="1801"/>
  <c r="K43" i="1801"/>
  <c r="J43" i="1801"/>
  <c r="I43" i="1801"/>
  <c r="H43" i="1801"/>
  <c r="G43" i="1801"/>
  <c r="F43" i="1801"/>
  <c r="E43" i="1801"/>
  <c r="D43" i="1801"/>
  <c r="L42" i="1801"/>
  <c r="K42" i="1801"/>
  <c r="J42" i="1801"/>
  <c r="I42" i="1801"/>
  <c r="H42" i="1801"/>
  <c r="G42" i="1801"/>
  <c r="F42" i="1801"/>
  <c r="E42" i="1801"/>
  <c r="D42" i="1801"/>
  <c r="L41" i="1801"/>
  <c r="K41" i="1801"/>
  <c r="J41" i="1801"/>
  <c r="I41" i="1801"/>
  <c r="H41" i="1801"/>
  <c r="G41" i="1801"/>
  <c r="F41" i="1801"/>
  <c r="E41" i="1801"/>
  <c r="D41" i="1801"/>
  <c r="L40" i="1801"/>
  <c r="K40" i="1801"/>
  <c r="J40" i="1801"/>
  <c r="I40" i="1801"/>
  <c r="H40" i="1801"/>
  <c r="G40" i="1801"/>
  <c r="F40" i="1801"/>
  <c r="E40" i="1801"/>
  <c r="D40" i="1801"/>
  <c r="L39" i="1801"/>
  <c r="K39" i="1801"/>
  <c r="J39" i="1801"/>
  <c r="I39" i="1801"/>
  <c r="H39" i="1801"/>
  <c r="G39" i="1801"/>
  <c r="F39" i="1801"/>
  <c r="E39" i="1801"/>
  <c r="D39" i="1801"/>
  <c r="L38" i="1801"/>
  <c r="K38" i="1801"/>
  <c r="J38" i="1801"/>
  <c r="I38" i="1801"/>
  <c r="H38" i="1801"/>
  <c r="G38" i="1801"/>
  <c r="F38" i="1801"/>
  <c r="E38" i="1801"/>
  <c r="D38" i="1801"/>
  <c r="L37" i="1801"/>
  <c r="K37" i="1801"/>
  <c r="J37" i="1801"/>
  <c r="I37" i="1801"/>
  <c r="H37" i="1801"/>
  <c r="G37" i="1801"/>
  <c r="F37" i="1801"/>
  <c r="E37" i="1801"/>
  <c r="D37" i="1801"/>
  <c r="L36" i="1801"/>
  <c r="K36" i="1801"/>
  <c r="J36" i="1801"/>
  <c r="I36" i="1801"/>
  <c r="H36" i="1801"/>
  <c r="G36" i="1801"/>
  <c r="F36" i="1801"/>
  <c r="E36" i="1801"/>
  <c r="D36" i="1801"/>
  <c r="L35" i="1801"/>
  <c r="K35" i="1801"/>
  <c r="J35" i="1801"/>
  <c r="I35" i="1801"/>
  <c r="H35" i="1801"/>
  <c r="G35" i="1801"/>
  <c r="F35" i="1801"/>
  <c r="E35" i="1801"/>
  <c r="D35" i="1801"/>
  <c r="L34" i="1801"/>
  <c r="K34" i="1801"/>
  <c r="J34" i="1801"/>
  <c r="I34" i="1801"/>
  <c r="H34" i="1801"/>
  <c r="G34" i="1801"/>
  <c r="F34" i="1801"/>
  <c r="E34" i="1801"/>
  <c r="D34" i="1801"/>
  <c r="L33" i="1801"/>
  <c r="K33" i="1801"/>
  <c r="J33" i="1801"/>
  <c r="I33" i="1801"/>
  <c r="H33" i="1801"/>
  <c r="G33" i="1801"/>
  <c r="F33" i="1801"/>
  <c r="E33" i="1801"/>
  <c r="D33" i="1801"/>
  <c r="L32" i="1801"/>
  <c r="K32" i="1801"/>
  <c r="J32" i="1801"/>
  <c r="I32" i="1801"/>
  <c r="H32" i="1801"/>
  <c r="G32" i="1801"/>
  <c r="F32" i="1801"/>
  <c r="E32" i="1801"/>
  <c r="D32" i="1801"/>
  <c r="L31" i="1801"/>
  <c r="K31" i="1801"/>
  <c r="J31" i="1801"/>
  <c r="I31" i="1801"/>
  <c r="H31" i="1801"/>
  <c r="G31" i="1801"/>
  <c r="F31" i="1801"/>
  <c r="E31" i="1801"/>
  <c r="D31" i="1801"/>
  <c r="L30" i="1801"/>
  <c r="K30" i="1801"/>
  <c r="J30" i="1801"/>
  <c r="I30" i="1801"/>
  <c r="H30" i="1801"/>
  <c r="G30" i="1801"/>
  <c r="F30" i="1801"/>
  <c r="E30" i="1801"/>
  <c r="D30" i="1801"/>
  <c r="L29" i="1801"/>
  <c r="K29" i="1801"/>
  <c r="J29" i="1801"/>
  <c r="I29" i="1801"/>
  <c r="H29" i="1801"/>
  <c r="G29" i="1801"/>
  <c r="F29" i="1801"/>
  <c r="E29" i="1801"/>
  <c r="D29" i="1801"/>
  <c r="L28" i="1801"/>
  <c r="K28" i="1801"/>
  <c r="J28" i="1801"/>
  <c r="I28" i="1801"/>
  <c r="H28" i="1801"/>
  <c r="G28" i="1801"/>
  <c r="F28" i="1801"/>
  <c r="E28" i="1801"/>
  <c r="D28" i="1801"/>
  <c r="L27" i="1801"/>
  <c r="K27" i="1801"/>
  <c r="J27" i="1801"/>
  <c r="I27" i="1801"/>
  <c r="H27" i="1801"/>
  <c r="G27" i="1801"/>
  <c r="F27" i="1801"/>
  <c r="E27" i="1801"/>
  <c r="D27" i="1801"/>
  <c r="L26" i="1801"/>
  <c r="K26" i="1801"/>
  <c r="J26" i="1801"/>
  <c r="I26" i="1801"/>
  <c r="H26" i="1801"/>
  <c r="G26" i="1801"/>
  <c r="F26" i="1801"/>
  <c r="E26" i="1801"/>
  <c r="D26" i="1801"/>
  <c r="L25" i="1801"/>
  <c r="K25" i="1801"/>
  <c r="J25" i="1801"/>
  <c r="I25" i="1801"/>
  <c r="H25" i="1801"/>
  <c r="G25" i="1801"/>
  <c r="F25" i="1801"/>
  <c r="E25" i="1801"/>
  <c r="D25" i="1801"/>
  <c r="L24" i="1801"/>
  <c r="K24" i="1801"/>
  <c r="J24" i="1801"/>
  <c r="I24" i="1801"/>
  <c r="H24" i="1801"/>
  <c r="G24" i="1801"/>
  <c r="F24" i="1801"/>
  <c r="E24" i="1801"/>
  <c r="D24" i="1801"/>
  <c r="L23" i="1801"/>
  <c r="K23" i="1801"/>
  <c r="J23" i="1801"/>
  <c r="I23" i="1801"/>
  <c r="H23" i="1801"/>
  <c r="G23" i="1801"/>
  <c r="F23" i="1801"/>
  <c r="E23" i="1801"/>
  <c r="D23" i="1801"/>
  <c r="L22" i="1801"/>
  <c r="K22" i="1801"/>
  <c r="J22" i="1801"/>
  <c r="I22" i="1801"/>
  <c r="H22" i="1801"/>
  <c r="G22" i="1801"/>
  <c r="F22" i="1801"/>
  <c r="E22" i="1801"/>
  <c r="D22" i="1801"/>
  <c r="L21" i="1801"/>
  <c r="K21" i="1801"/>
  <c r="J21" i="1801"/>
  <c r="I21" i="1801"/>
  <c r="H21" i="1801"/>
  <c r="G21" i="1801"/>
  <c r="F21" i="1801"/>
  <c r="E21" i="1801"/>
  <c r="D21" i="1801"/>
  <c r="L20" i="1801"/>
  <c r="K20" i="1801"/>
  <c r="J20" i="1801"/>
  <c r="I20" i="1801"/>
  <c r="H20" i="1801"/>
  <c r="G20" i="1801"/>
  <c r="F20" i="1801"/>
  <c r="E20" i="1801"/>
  <c r="D20" i="1801"/>
  <c r="L19" i="1801"/>
  <c r="K19" i="1801"/>
  <c r="J19" i="1801"/>
  <c r="I19" i="1801"/>
  <c r="H19" i="1801"/>
  <c r="G19" i="1801"/>
  <c r="F19" i="1801"/>
  <c r="E19" i="1801"/>
  <c r="D19" i="1801"/>
  <c r="L18" i="1801"/>
  <c r="K18" i="1801"/>
  <c r="J18" i="1801"/>
  <c r="I18" i="1801"/>
  <c r="H18" i="1801"/>
  <c r="G18" i="1801"/>
  <c r="F18" i="1801"/>
  <c r="E18" i="1801"/>
  <c r="D18" i="1801"/>
  <c r="L17" i="1801"/>
  <c r="K17" i="1801"/>
  <c r="J17" i="1801"/>
  <c r="I17" i="1801"/>
  <c r="H17" i="1801"/>
  <c r="G17" i="1801"/>
  <c r="F17" i="1801"/>
  <c r="E17" i="1801"/>
  <c r="D17" i="1801"/>
  <c r="L16" i="1801"/>
  <c r="K16" i="1801"/>
  <c r="J16" i="1801"/>
  <c r="I16" i="1801"/>
  <c r="H16" i="1801"/>
  <c r="G16" i="1801"/>
  <c r="F16" i="1801"/>
  <c r="E16" i="1801"/>
  <c r="D16" i="1801"/>
  <c r="L15" i="1801"/>
  <c r="K15" i="1801"/>
  <c r="J15" i="1801"/>
  <c r="I15" i="1801"/>
  <c r="H15" i="1801"/>
  <c r="G15" i="1801"/>
  <c r="F15" i="1801"/>
  <c r="E15" i="1801"/>
  <c r="D15" i="1801"/>
  <c r="L14" i="1801"/>
  <c r="K14" i="1801"/>
  <c r="J14" i="1801"/>
  <c r="I14" i="1801"/>
  <c r="H14" i="1801"/>
  <c r="G14" i="1801"/>
  <c r="F14" i="1801"/>
  <c r="E14" i="1801"/>
  <c r="D14" i="1801"/>
  <c r="L13" i="1801"/>
  <c r="K13" i="1801"/>
  <c r="J13" i="1801"/>
  <c r="I13" i="1801"/>
  <c r="H13" i="1801"/>
  <c r="G13" i="1801"/>
  <c r="F13" i="1801"/>
  <c r="E13" i="1801"/>
  <c r="D13" i="1801"/>
  <c r="L12" i="1801"/>
  <c r="K12" i="1801"/>
  <c r="J12" i="1801"/>
  <c r="I12" i="1801"/>
  <c r="H12" i="1801"/>
  <c r="G12" i="1801"/>
  <c r="F12" i="1801"/>
  <c r="E12" i="1801"/>
  <c r="D12" i="1801"/>
  <c r="L11" i="1801"/>
  <c r="K11" i="1801"/>
  <c r="J11" i="1801"/>
  <c r="I11" i="1801"/>
  <c r="H11" i="1801"/>
  <c r="G11" i="1801"/>
  <c r="F11" i="1801"/>
  <c r="E11" i="1801"/>
  <c r="D11" i="1801"/>
  <c r="L10" i="1801"/>
  <c r="K10" i="1801"/>
  <c r="J10" i="1801"/>
  <c r="I10" i="1801"/>
  <c r="H10" i="1801"/>
  <c r="G10" i="1801"/>
  <c r="F10" i="1801"/>
  <c r="E10" i="1801"/>
  <c r="D10" i="1801"/>
  <c r="L9" i="1801"/>
  <c r="K9" i="1801"/>
  <c r="J9" i="1801"/>
  <c r="I9" i="1801"/>
  <c r="H9" i="1801"/>
  <c r="G9" i="1801"/>
  <c r="F9" i="1801"/>
  <c r="E9" i="1801"/>
  <c r="D9" i="1801"/>
  <c r="L8" i="1801"/>
  <c r="K8" i="1801"/>
  <c r="J8" i="1801"/>
  <c r="I8" i="1801"/>
  <c r="H8" i="1801"/>
  <c r="G8" i="1801"/>
  <c r="F8" i="1801"/>
  <c r="E8" i="1801"/>
  <c r="D8" i="1801"/>
  <c r="L7" i="1801"/>
  <c r="K7" i="1801"/>
  <c r="J7" i="1801"/>
  <c r="I7" i="1801"/>
  <c r="H7" i="1801"/>
  <c r="G7" i="1801"/>
  <c r="F7" i="1801"/>
  <c r="E7" i="1801"/>
  <c r="D7" i="1801"/>
  <c r="L6" i="1801"/>
  <c r="K6" i="1801"/>
  <c r="J6" i="1801"/>
  <c r="I6" i="1801"/>
  <c r="H6" i="1801"/>
  <c r="G6" i="1801"/>
  <c r="F6" i="1801"/>
  <c r="E6" i="1801"/>
  <c r="D6" i="1801"/>
  <c r="L5" i="1801"/>
  <c r="K5" i="1801"/>
  <c r="J5" i="1801"/>
  <c r="I5" i="1801"/>
  <c r="H5" i="1801"/>
  <c r="G5" i="1801"/>
  <c r="F5" i="1801"/>
  <c r="E5" i="1801"/>
  <c r="D5" i="1801"/>
  <c r="L4" i="1801"/>
  <c r="K4" i="1801"/>
  <c r="J4" i="1801"/>
  <c r="I4" i="1801"/>
  <c r="H4" i="1801"/>
  <c r="G4" i="1801"/>
  <c r="F4" i="1801"/>
  <c r="E4" i="1801"/>
  <c r="D4" i="1801"/>
  <c r="L3" i="1801"/>
  <c r="K3" i="1801"/>
  <c r="J3" i="1801"/>
  <c r="I3" i="1801"/>
  <c r="H3" i="1801"/>
  <c r="G3" i="1801"/>
  <c r="F3" i="1801"/>
  <c r="E3" i="1801"/>
  <c r="D3" i="1801"/>
  <c r="L2" i="1801"/>
  <c r="K2" i="1801"/>
  <c r="J2" i="1801"/>
  <c r="I2" i="1801"/>
  <c r="H2" i="1801"/>
  <c r="G2" i="1801"/>
  <c r="F2" i="1801"/>
  <c r="E2" i="1801"/>
  <c r="D2" i="1801"/>
  <c r="L51" i="1800"/>
  <c r="K51" i="1800"/>
  <c r="J51" i="1800"/>
  <c r="I51" i="1800"/>
  <c r="H51" i="1800"/>
  <c r="G51" i="1800"/>
  <c r="F51" i="1800"/>
  <c r="E51" i="1800"/>
  <c r="D51" i="1800"/>
  <c r="C51" i="1800"/>
  <c r="B51" i="1800"/>
  <c r="L50" i="1800"/>
  <c r="K50" i="1800"/>
  <c r="J50" i="1800"/>
  <c r="I50" i="1800"/>
  <c r="H50" i="1800"/>
  <c r="G50" i="1800"/>
  <c r="F50" i="1800"/>
  <c r="E50" i="1800"/>
  <c r="D50" i="1800"/>
  <c r="C50" i="1800"/>
  <c r="B50" i="1800"/>
  <c r="L49" i="1800"/>
  <c r="K49" i="1800"/>
  <c r="J49" i="1800"/>
  <c r="I49" i="1800"/>
  <c r="H49" i="1800"/>
  <c r="G49" i="1800"/>
  <c r="F49" i="1800"/>
  <c r="E49" i="1800"/>
  <c r="D49" i="1800"/>
  <c r="C49" i="1800"/>
  <c r="B49" i="1800"/>
  <c r="L48" i="1800"/>
  <c r="K48" i="1800"/>
  <c r="J48" i="1800"/>
  <c r="I48" i="1800"/>
  <c r="H48" i="1800"/>
  <c r="G48" i="1800"/>
  <c r="F48" i="1800"/>
  <c r="E48" i="1800"/>
  <c r="D48" i="1800"/>
  <c r="C48" i="1800"/>
  <c r="B48" i="1800"/>
  <c r="L47" i="1800"/>
  <c r="K47" i="1800"/>
  <c r="J47" i="1800"/>
  <c r="I47" i="1800"/>
  <c r="H47" i="1800"/>
  <c r="G47" i="1800"/>
  <c r="F47" i="1800"/>
  <c r="E47" i="1800"/>
  <c r="D47" i="1800"/>
  <c r="C47" i="1800"/>
  <c r="B47" i="1800"/>
  <c r="L46" i="1800"/>
  <c r="K46" i="1800"/>
  <c r="J46" i="1800"/>
  <c r="I46" i="1800"/>
  <c r="H46" i="1800"/>
  <c r="G46" i="1800"/>
  <c r="F46" i="1800"/>
  <c r="E46" i="1800"/>
  <c r="D46" i="1800"/>
  <c r="C46" i="1800"/>
  <c r="B46" i="1800"/>
  <c r="L45" i="1800"/>
  <c r="K45" i="1800"/>
  <c r="J45" i="1800"/>
  <c r="I45" i="1800"/>
  <c r="H45" i="1800"/>
  <c r="G45" i="1800"/>
  <c r="F45" i="1800"/>
  <c r="E45" i="1800"/>
  <c r="D45" i="1800"/>
  <c r="C45" i="1800"/>
  <c r="B45" i="1800"/>
  <c r="L44" i="1800"/>
  <c r="K44" i="1800"/>
  <c r="J44" i="1800"/>
  <c r="I44" i="1800"/>
  <c r="H44" i="1800"/>
  <c r="G44" i="1800"/>
  <c r="F44" i="1800"/>
  <c r="E44" i="1800"/>
  <c r="D44" i="1800"/>
  <c r="C44" i="1800"/>
  <c r="B44" i="1800"/>
  <c r="L43" i="1800"/>
  <c r="K43" i="1800"/>
  <c r="J43" i="1800"/>
  <c r="I43" i="1800"/>
  <c r="H43" i="1800"/>
  <c r="G43" i="1800"/>
  <c r="F43" i="1800"/>
  <c r="E43" i="1800"/>
  <c r="D43" i="1800"/>
  <c r="C43" i="1800"/>
  <c r="B43" i="1800"/>
  <c r="L42" i="1800"/>
  <c r="K42" i="1800"/>
  <c r="J42" i="1800"/>
  <c r="I42" i="1800"/>
  <c r="H42" i="1800"/>
  <c r="G42" i="1800"/>
  <c r="F42" i="1800"/>
  <c r="E42" i="1800"/>
  <c r="D42" i="1800"/>
  <c r="C42" i="1800"/>
  <c r="B42" i="1800"/>
  <c r="L41" i="1800"/>
  <c r="K41" i="1800"/>
  <c r="J41" i="1800"/>
  <c r="I41" i="1800"/>
  <c r="H41" i="1800"/>
  <c r="G41" i="1800"/>
  <c r="F41" i="1800"/>
  <c r="E41" i="1800"/>
  <c r="D41" i="1800"/>
  <c r="C41" i="1800"/>
  <c r="B41" i="1800"/>
  <c r="L40" i="1800"/>
  <c r="K40" i="1800"/>
  <c r="J40" i="1800"/>
  <c r="I40" i="1800"/>
  <c r="H40" i="1800"/>
  <c r="G40" i="1800"/>
  <c r="F40" i="1800"/>
  <c r="E40" i="1800"/>
  <c r="D40" i="1800"/>
  <c r="C40" i="1800"/>
  <c r="B40" i="1800"/>
  <c r="L39" i="1800"/>
  <c r="K39" i="1800"/>
  <c r="J39" i="1800"/>
  <c r="I39" i="1800"/>
  <c r="H39" i="1800"/>
  <c r="G39" i="1800"/>
  <c r="F39" i="1800"/>
  <c r="E39" i="1800"/>
  <c r="D39" i="1800"/>
  <c r="C39" i="1800"/>
  <c r="B39" i="1800"/>
  <c r="L38" i="1800"/>
  <c r="K38" i="1800"/>
  <c r="J38" i="1800"/>
  <c r="I38" i="1800"/>
  <c r="H38" i="1800"/>
  <c r="G38" i="1800"/>
  <c r="F38" i="1800"/>
  <c r="E38" i="1800"/>
  <c r="D38" i="1800"/>
  <c r="C38" i="1800"/>
  <c r="B38" i="1800"/>
  <c r="L37" i="1800"/>
  <c r="K37" i="1800"/>
  <c r="J37" i="1800"/>
  <c r="I37" i="1800"/>
  <c r="H37" i="1800"/>
  <c r="G37" i="1800"/>
  <c r="F37" i="1800"/>
  <c r="E37" i="1800"/>
  <c r="D37" i="1800"/>
  <c r="C37" i="1800"/>
  <c r="B37" i="1800"/>
  <c r="L36" i="1800"/>
  <c r="K36" i="1800"/>
  <c r="J36" i="1800"/>
  <c r="I36" i="1800"/>
  <c r="H36" i="1800"/>
  <c r="G36" i="1800"/>
  <c r="F36" i="1800"/>
  <c r="E36" i="1800"/>
  <c r="D36" i="1800"/>
  <c r="C36" i="1800"/>
  <c r="B36" i="1800"/>
  <c r="L35" i="1800"/>
  <c r="K35" i="1800"/>
  <c r="J35" i="1800"/>
  <c r="I35" i="1800"/>
  <c r="H35" i="1800"/>
  <c r="G35" i="1800"/>
  <c r="F35" i="1800"/>
  <c r="E35" i="1800"/>
  <c r="D35" i="1800"/>
  <c r="C35" i="1800"/>
  <c r="B35" i="1800"/>
  <c r="L34" i="1800"/>
  <c r="K34" i="1800"/>
  <c r="J34" i="1800"/>
  <c r="I34" i="1800"/>
  <c r="H34" i="1800"/>
  <c r="G34" i="1800"/>
  <c r="F34" i="1800"/>
  <c r="E34" i="1800"/>
  <c r="D34" i="1800"/>
  <c r="C34" i="1800"/>
  <c r="B34" i="1800"/>
  <c r="L33" i="1800"/>
  <c r="K33" i="1800"/>
  <c r="J33" i="1800"/>
  <c r="I33" i="1800"/>
  <c r="H33" i="1800"/>
  <c r="G33" i="1800"/>
  <c r="F33" i="1800"/>
  <c r="E33" i="1800"/>
  <c r="D33" i="1800"/>
  <c r="C33" i="1800"/>
  <c r="B33" i="1800"/>
  <c r="L32" i="1800"/>
  <c r="K32" i="1800"/>
  <c r="J32" i="1800"/>
  <c r="I32" i="1800"/>
  <c r="H32" i="1800"/>
  <c r="G32" i="1800"/>
  <c r="F32" i="1800"/>
  <c r="E32" i="1800"/>
  <c r="D32" i="1800"/>
  <c r="C32" i="1800"/>
  <c r="B32" i="1800"/>
  <c r="L31" i="1800"/>
  <c r="K31" i="1800"/>
  <c r="J31" i="1800"/>
  <c r="I31" i="1800"/>
  <c r="H31" i="1800"/>
  <c r="G31" i="1800"/>
  <c r="F31" i="1800"/>
  <c r="E31" i="1800"/>
  <c r="D31" i="1800"/>
  <c r="C31" i="1800"/>
  <c r="B31" i="1800"/>
  <c r="L30" i="1800"/>
  <c r="K30" i="1800"/>
  <c r="J30" i="1800"/>
  <c r="I30" i="1800"/>
  <c r="H30" i="1800"/>
  <c r="G30" i="1800"/>
  <c r="F30" i="1800"/>
  <c r="E30" i="1800"/>
  <c r="D30" i="1800"/>
  <c r="C30" i="1800"/>
  <c r="B30" i="1800"/>
  <c r="L29" i="1800"/>
  <c r="K29" i="1800"/>
  <c r="J29" i="1800"/>
  <c r="I29" i="1800"/>
  <c r="H29" i="1800"/>
  <c r="G29" i="1800"/>
  <c r="F29" i="1800"/>
  <c r="E29" i="1800"/>
  <c r="D29" i="1800"/>
  <c r="C29" i="1800"/>
  <c r="B29" i="1800"/>
  <c r="L28" i="1800"/>
  <c r="K28" i="1800"/>
  <c r="J28" i="1800"/>
  <c r="I28" i="1800"/>
  <c r="H28" i="1800"/>
  <c r="G28" i="1800"/>
  <c r="F28" i="1800"/>
  <c r="E28" i="1800"/>
  <c r="D28" i="1800"/>
  <c r="C28" i="1800"/>
  <c r="B28" i="1800"/>
  <c r="L27" i="1800"/>
  <c r="K27" i="1800"/>
  <c r="J27" i="1800"/>
  <c r="I27" i="1800"/>
  <c r="H27" i="1800"/>
  <c r="G27" i="1800"/>
  <c r="F27" i="1800"/>
  <c r="E27" i="1800"/>
  <c r="D27" i="1800"/>
  <c r="C27" i="1800"/>
  <c r="B27" i="1800"/>
  <c r="L26" i="1800"/>
  <c r="K26" i="1800"/>
  <c r="J26" i="1800"/>
  <c r="I26" i="1800"/>
  <c r="H26" i="1800"/>
  <c r="G26" i="1800"/>
  <c r="F26" i="1800"/>
  <c r="E26" i="1800"/>
  <c r="D26" i="1800"/>
  <c r="C26" i="1800"/>
  <c r="B26" i="1800"/>
  <c r="L25" i="1800"/>
  <c r="K25" i="1800"/>
  <c r="J25" i="1800"/>
  <c r="I25" i="1800"/>
  <c r="H25" i="1800"/>
  <c r="G25" i="1800"/>
  <c r="F25" i="1800"/>
  <c r="E25" i="1800"/>
  <c r="D25" i="1800"/>
  <c r="C25" i="1800"/>
  <c r="B25" i="1800"/>
  <c r="L24" i="1800"/>
  <c r="K24" i="1800"/>
  <c r="J24" i="1800"/>
  <c r="I24" i="1800"/>
  <c r="H24" i="1800"/>
  <c r="G24" i="1800"/>
  <c r="F24" i="1800"/>
  <c r="E24" i="1800"/>
  <c r="D24" i="1800"/>
  <c r="C24" i="1800"/>
  <c r="B24" i="1800"/>
  <c r="L23" i="1800"/>
  <c r="K23" i="1800"/>
  <c r="J23" i="1800"/>
  <c r="I23" i="1800"/>
  <c r="H23" i="1800"/>
  <c r="G23" i="1800"/>
  <c r="F23" i="1800"/>
  <c r="E23" i="1800"/>
  <c r="D23" i="1800"/>
  <c r="C23" i="1800"/>
  <c r="B23" i="1800"/>
  <c r="L22" i="1800"/>
  <c r="K22" i="1800"/>
  <c r="J22" i="1800"/>
  <c r="I22" i="1800"/>
  <c r="H22" i="1800"/>
  <c r="G22" i="1800"/>
  <c r="F22" i="1800"/>
  <c r="E22" i="1800"/>
  <c r="D22" i="1800"/>
  <c r="C22" i="1800"/>
  <c r="B22" i="1800"/>
  <c r="L21" i="1800"/>
  <c r="K21" i="1800"/>
  <c r="J21" i="1800"/>
  <c r="I21" i="1800"/>
  <c r="H21" i="1800"/>
  <c r="G21" i="1800"/>
  <c r="F21" i="1800"/>
  <c r="E21" i="1800"/>
  <c r="D21" i="1800"/>
  <c r="C21" i="1800"/>
  <c r="B21" i="1800"/>
  <c r="L20" i="1800"/>
  <c r="K20" i="1800"/>
  <c r="J20" i="1800"/>
  <c r="I20" i="1800"/>
  <c r="H20" i="1800"/>
  <c r="G20" i="1800"/>
  <c r="F20" i="1800"/>
  <c r="E20" i="1800"/>
  <c r="D20" i="1800"/>
  <c r="C20" i="1800"/>
  <c r="B20" i="1800"/>
  <c r="L19" i="1800"/>
  <c r="K19" i="1800"/>
  <c r="J19" i="1800"/>
  <c r="I19" i="1800"/>
  <c r="H19" i="1800"/>
  <c r="G19" i="1800"/>
  <c r="F19" i="1800"/>
  <c r="E19" i="1800"/>
  <c r="D19" i="1800"/>
  <c r="C19" i="1800"/>
  <c r="B19" i="1800"/>
  <c r="L18" i="1800"/>
  <c r="K18" i="1800"/>
  <c r="J18" i="1800"/>
  <c r="I18" i="1800"/>
  <c r="H18" i="1800"/>
  <c r="G18" i="1800"/>
  <c r="F18" i="1800"/>
  <c r="E18" i="1800"/>
  <c r="D18" i="1800"/>
  <c r="C18" i="1800"/>
  <c r="B18" i="1800"/>
  <c r="L17" i="1800"/>
  <c r="K17" i="1800"/>
  <c r="J17" i="1800"/>
  <c r="I17" i="1800"/>
  <c r="H17" i="1800"/>
  <c r="G17" i="1800"/>
  <c r="F17" i="1800"/>
  <c r="E17" i="1800"/>
  <c r="D17" i="1800"/>
  <c r="C17" i="1800"/>
  <c r="B17" i="1800"/>
  <c r="L16" i="1800"/>
  <c r="K16" i="1800"/>
  <c r="J16" i="1800"/>
  <c r="I16" i="1800"/>
  <c r="H16" i="1800"/>
  <c r="G16" i="1800"/>
  <c r="F16" i="1800"/>
  <c r="E16" i="1800"/>
  <c r="D16" i="1800"/>
  <c r="C16" i="1800"/>
  <c r="B16" i="1800"/>
  <c r="L15" i="1800"/>
  <c r="K15" i="1800"/>
  <c r="J15" i="1800"/>
  <c r="I15" i="1800"/>
  <c r="H15" i="1800"/>
  <c r="G15" i="1800"/>
  <c r="F15" i="1800"/>
  <c r="E15" i="1800"/>
  <c r="D15" i="1800"/>
  <c r="C15" i="1800"/>
  <c r="B15" i="1800"/>
  <c r="L14" i="1800"/>
  <c r="K14" i="1800"/>
  <c r="J14" i="1800"/>
  <c r="I14" i="1800"/>
  <c r="H14" i="1800"/>
  <c r="G14" i="1800"/>
  <c r="F14" i="1800"/>
  <c r="E14" i="1800"/>
  <c r="D14" i="1800"/>
  <c r="C14" i="1800"/>
  <c r="B14" i="1800"/>
  <c r="L13" i="1800"/>
  <c r="K13" i="1800"/>
  <c r="J13" i="1800"/>
  <c r="I13" i="1800"/>
  <c r="H13" i="1800"/>
  <c r="G13" i="1800"/>
  <c r="F13" i="1800"/>
  <c r="E13" i="1800"/>
  <c r="D13" i="1800"/>
  <c r="C13" i="1800"/>
  <c r="B13" i="1800"/>
  <c r="L12" i="1800"/>
  <c r="K12" i="1800"/>
  <c r="J12" i="1800"/>
  <c r="I12" i="1800"/>
  <c r="H12" i="1800"/>
  <c r="G12" i="1800"/>
  <c r="F12" i="1800"/>
  <c r="E12" i="1800"/>
  <c r="D12" i="1800"/>
  <c r="C12" i="1800"/>
  <c r="B12" i="1800"/>
  <c r="L11" i="1800"/>
  <c r="K11" i="1800"/>
  <c r="J11" i="1800"/>
  <c r="I11" i="1800"/>
  <c r="H11" i="1800"/>
  <c r="G11" i="1800"/>
  <c r="F11" i="1800"/>
  <c r="E11" i="1800"/>
  <c r="D11" i="1800"/>
  <c r="C11" i="1800"/>
  <c r="B11" i="1800"/>
  <c r="L10" i="1800"/>
  <c r="K10" i="1800"/>
  <c r="J10" i="1800"/>
  <c r="I10" i="1800"/>
  <c r="H10" i="1800"/>
  <c r="G10" i="1800"/>
  <c r="F10" i="1800"/>
  <c r="E10" i="1800"/>
  <c r="D10" i="1800"/>
  <c r="C10" i="1800"/>
  <c r="B10" i="1800"/>
  <c r="L9" i="1800"/>
  <c r="K9" i="1800"/>
  <c r="J9" i="1800"/>
  <c r="I9" i="1800"/>
  <c r="H9" i="1800"/>
  <c r="G9" i="1800"/>
  <c r="F9" i="1800"/>
  <c r="E9" i="1800"/>
  <c r="D9" i="1800"/>
  <c r="C9" i="1800"/>
  <c r="B9" i="1800"/>
  <c r="L8" i="1800"/>
  <c r="K8" i="1800"/>
  <c r="J8" i="1800"/>
  <c r="I8" i="1800"/>
  <c r="H8" i="1800"/>
  <c r="G8" i="1800"/>
  <c r="F8" i="1800"/>
  <c r="E8" i="1800"/>
  <c r="D8" i="1800"/>
  <c r="C8" i="1800"/>
  <c r="B8" i="1800"/>
  <c r="L7" i="1800"/>
  <c r="K7" i="1800"/>
  <c r="J7" i="1800"/>
  <c r="I7" i="1800"/>
  <c r="H7" i="1800"/>
  <c r="G7" i="1800"/>
  <c r="F7" i="1800"/>
  <c r="E7" i="1800"/>
  <c r="D7" i="1800"/>
  <c r="C7" i="1800"/>
  <c r="B7" i="1800"/>
  <c r="L6" i="1800"/>
  <c r="K6" i="1800"/>
  <c r="J6" i="1800"/>
  <c r="I6" i="1800"/>
  <c r="H6" i="1800"/>
  <c r="G6" i="1800"/>
  <c r="F6" i="1800"/>
  <c r="E6" i="1800"/>
  <c r="D6" i="1800"/>
  <c r="C6" i="1800"/>
  <c r="B6" i="1800"/>
  <c r="L5" i="1800"/>
  <c r="K5" i="1800"/>
  <c r="J5" i="1800"/>
  <c r="I5" i="1800"/>
  <c r="H5" i="1800"/>
  <c r="G5" i="1800"/>
  <c r="F5" i="1800"/>
  <c r="E5" i="1800"/>
  <c r="D5" i="1800"/>
  <c r="C5" i="1800"/>
  <c r="B5" i="1800"/>
  <c r="L4" i="1800"/>
  <c r="K4" i="1800"/>
  <c r="J4" i="1800"/>
  <c r="I4" i="1800"/>
  <c r="H4" i="1800"/>
  <c r="G4" i="1800"/>
  <c r="F4" i="1800"/>
  <c r="E4" i="1800"/>
  <c r="D4" i="1800"/>
  <c r="C4" i="1800"/>
  <c r="B4" i="1800"/>
  <c r="L3" i="1800"/>
  <c r="K3" i="1800"/>
  <c r="J3" i="1800"/>
  <c r="I3" i="1800"/>
  <c r="H3" i="1800"/>
  <c r="G3" i="1800"/>
  <c r="F3" i="1800"/>
  <c r="E3" i="1800"/>
  <c r="D3" i="1800"/>
  <c r="C3" i="1800"/>
  <c r="B3" i="1800"/>
  <c r="L2" i="1800"/>
  <c r="K2" i="1800"/>
  <c r="J2" i="1800"/>
  <c r="I2" i="1800"/>
  <c r="H2" i="1800"/>
  <c r="G2" i="1800"/>
  <c r="F2" i="1800"/>
  <c r="E2" i="1800"/>
  <c r="D2" i="1800"/>
  <c r="C2" i="1800"/>
  <c r="B2" i="1800"/>
  <c r="L51" i="1799"/>
  <c r="K51" i="1799"/>
  <c r="J51" i="1799"/>
  <c r="I51" i="1799"/>
  <c r="H51" i="1799"/>
  <c r="G51" i="1799"/>
  <c r="F51" i="1799"/>
  <c r="E51" i="1799"/>
  <c r="D51" i="1799"/>
  <c r="C51" i="1799"/>
  <c r="B51" i="1799"/>
  <c r="L50" i="1799"/>
  <c r="K50" i="1799"/>
  <c r="J50" i="1799"/>
  <c r="I50" i="1799"/>
  <c r="H50" i="1799"/>
  <c r="G50" i="1799"/>
  <c r="F50" i="1799"/>
  <c r="E50" i="1799"/>
  <c r="D50" i="1799"/>
  <c r="C50" i="1799"/>
  <c r="B50" i="1799"/>
  <c r="L49" i="1799"/>
  <c r="K49" i="1799"/>
  <c r="J49" i="1799"/>
  <c r="I49" i="1799"/>
  <c r="H49" i="1799"/>
  <c r="G49" i="1799"/>
  <c r="F49" i="1799"/>
  <c r="E49" i="1799"/>
  <c r="D49" i="1799"/>
  <c r="C49" i="1799"/>
  <c r="B49" i="1799"/>
  <c r="L48" i="1799"/>
  <c r="K48" i="1799"/>
  <c r="J48" i="1799"/>
  <c r="I48" i="1799"/>
  <c r="H48" i="1799"/>
  <c r="G48" i="1799"/>
  <c r="F48" i="1799"/>
  <c r="E48" i="1799"/>
  <c r="D48" i="1799"/>
  <c r="C48" i="1799"/>
  <c r="B48" i="1799"/>
  <c r="L47" i="1799"/>
  <c r="K47" i="1799"/>
  <c r="J47" i="1799"/>
  <c r="I47" i="1799"/>
  <c r="H47" i="1799"/>
  <c r="G47" i="1799"/>
  <c r="F47" i="1799"/>
  <c r="E47" i="1799"/>
  <c r="D47" i="1799"/>
  <c r="C47" i="1799"/>
  <c r="B47" i="1799"/>
  <c r="L46" i="1799"/>
  <c r="K46" i="1799"/>
  <c r="J46" i="1799"/>
  <c r="I46" i="1799"/>
  <c r="H46" i="1799"/>
  <c r="G46" i="1799"/>
  <c r="F46" i="1799"/>
  <c r="E46" i="1799"/>
  <c r="D46" i="1799"/>
  <c r="C46" i="1799"/>
  <c r="B46" i="1799"/>
  <c r="L45" i="1799"/>
  <c r="K45" i="1799"/>
  <c r="J45" i="1799"/>
  <c r="I45" i="1799"/>
  <c r="H45" i="1799"/>
  <c r="G45" i="1799"/>
  <c r="F45" i="1799"/>
  <c r="E45" i="1799"/>
  <c r="D45" i="1799"/>
  <c r="C45" i="1799"/>
  <c r="B45" i="1799"/>
  <c r="L44" i="1799"/>
  <c r="K44" i="1799"/>
  <c r="J44" i="1799"/>
  <c r="I44" i="1799"/>
  <c r="H44" i="1799"/>
  <c r="G44" i="1799"/>
  <c r="F44" i="1799"/>
  <c r="E44" i="1799"/>
  <c r="D44" i="1799"/>
  <c r="C44" i="1799"/>
  <c r="B44" i="1799"/>
  <c r="L43" i="1799"/>
  <c r="K43" i="1799"/>
  <c r="J43" i="1799"/>
  <c r="I43" i="1799"/>
  <c r="H43" i="1799"/>
  <c r="G43" i="1799"/>
  <c r="F43" i="1799"/>
  <c r="E43" i="1799"/>
  <c r="D43" i="1799"/>
  <c r="C43" i="1799"/>
  <c r="B43" i="1799"/>
  <c r="L42" i="1799"/>
  <c r="K42" i="1799"/>
  <c r="J42" i="1799"/>
  <c r="I42" i="1799"/>
  <c r="H42" i="1799"/>
  <c r="G42" i="1799"/>
  <c r="F42" i="1799"/>
  <c r="E42" i="1799"/>
  <c r="D42" i="1799"/>
  <c r="C42" i="1799"/>
  <c r="B42" i="1799"/>
  <c r="L41" i="1799"/>
  <c r="K41" i="1799"/>
  <c r="J41" i="1799"/>
  <c r="I41" i="1799"/>
  <c r="H41" i="1799"/>
  <c r="G41" i="1799"/>
  <c r="F41" i="1799"/>
  <c r="E41" i="1799"/>
  <c r="D41" i="1799"/>
  <c r="C41" i="1799"/>
  <c r="B41" i="1799"/>
  <c r="L40" i="1799"/>
  <c r="K40" i="1799"/>
  <c r="J40" i="1799"/>
  <c r="I40" i="1799"/>
  <c r="H40" i="1799"/>
  <c r="G40" i="1799"/>
  <c r="F40" i="1799"/>
  <c r="E40" i="1799"/>
  <c r="D40" i="1799"/>
  <c r="C40" i="1799"/>
  <c r="B40" i="1799"/>
  <c r="L39" i="1799"/>
  <c r="K39" i="1799"/>
  <c r="J39" i="1799"/>
  <c r="I39" i="1799"/>
  <c r="H39" i="1799"/>
  <c r="G39" i="1799"/>
  <c r="F39" i="1799"/>
  <c r="E39" i="1799"/>
  <c r="D39" i="1799"/>
  <c r="C39" i="1799"/>
  <c r="B39" i="1799"/>
  <c r="L38" i="1799"/>
  <c r="K38" i="1799"/>
  <c r="J38" i="1799"/>
  <c r="I38" i="1799"/>
  <c r="H38" i="1799"/>
  <c r="G38" i="1799"/>
  <c r="F38" i="1799"/>
  <c r="E38" i="1799"/>
  <c r="D38" i="1799"/>
  <c r="C38" i="1799"/>
  <c r="B38" i="1799"/>
  <c r="L37" i="1799"/>
  <c r="K37" i="1799"/>
  <c r="J37" i="1799"/>
  <c r="I37" i="1799"/>
  <c r="H37" i="1799"/>
  <c r="G37" i="1799"/>
  <c r="F37" i="1799"/>
  <c r="E37" i="1799"/>
  <c r="D37" i="1799"/>
  <c r="C37" i="1799"/>
  <c r="B37" i="1799"/>
  <c r="L36" i="1799"/>
  <c r="K36" i="1799"/>
  <c r="J36" i="1799"/>
  <c r="I36" i="1799"/>
  <c r="H36" i="1799"/>
  <c r="G36" i="1799"/>
  <c r="F36" i="1799"/>
  <c r="E36" i="1799"/>
  <c r="D36" i="1799"/>
  <c r="C36" i="1799"/>
  <c r="B36" i="1799"/>
  <c r="L35" i="1799"/>
  <c r="K35" i="1799"/>
  <c r="J35" i="1799"/>
  <c r="I35" i="1799"/>
  <c r="H35" i="1799"/>
  <c r="G35" i="1799"/>
  <c r="F35" i="1799"/>
  <c r="E35" i="1799"/>
  <c r="D35" i="1799"/>
  <c r="C35" i="1799"/>
  <c r="B35" i="1799"/>
  <c r="L34" i="1799"/>
  <c r="K34" i="1799"/>
  <c r="J34" i="1799"/>
  <c r="I34" i="1799"/>
  <c r="H34" i="1799"/>
  <c r="G34" i="1799"/>
  <c r="F34" i="1799"/>
  <c r="E34" i="1799"/>
  <c r="D34" i="1799"/>
  <c r="C34" i="1799"/>
  <c r="B34" i="1799"/>
  <c r="L33" i="1799"/>
  <c r="K33" i="1799"/>
  <c r="J33" i="1799"/>
  <c r="I33" i="1799"/>
  <c r="H33" i="1799"/>
  <c r="G33" i="1799"/>
  <c r="F33" i="1799"/>
  <c r="E33" i="1799"/>
  <c r="D33" i="1799"/>
  <c r="C33" i="1799"/>
  <c r="B33" i="1799"/>
  <c r="L32" i="1799"/>
  <c r="K32" i="1799"/>
  <c r="J32" i="1799"/>
  <c r="I32" i="1799"/>
  <c r="H32" i="1799"/>
  <c r="G32" i="1799"/>
  <c r="F32" i="1799"/>
  <c r="E32" i="1799"/>
  <c r="D32" i="1799"/>
  <c r="C32" i="1799"/>
  <c r="B32" i="1799"/>
  <c r="L31" i="1799"/>
  <c r="K31" i="1799"/>
  <c r="J31" i="1799"/>
  <c r="I31" i="1799"/>
  <c r="H31" i="1799"/>
  <c r="G31" i="1799"/>
  <c r="F31" i="1799"/>
  <c r="E31" i="1799"/>
  <c r="D31" i="1799"/>
  <c r="C31" i="1799"/>
  <c r="B31" i="1799"/>
  <c r="L30" i="1799"/>
  <c r="K30" i="1799"/>
  <c r="J30" i="1799"/>
  <c r="I30" i="1799"/>
  <c r="H30" i="1799"/>
  <c r="G30" i="1799"/>
  <c r="F30" i="1799"/>
  <c r="E30" i="1799"/>
  <c r="D30" i="1799"/>
  <c r="C30" i="1799"/>
  <c r="B30" i="1799"/>
  <c r="L29" i="1799"/>
  <c r="K29" i="1799"/>
  <c r="J29" i="1799"/>
  <c r="I29" i="1799"/>
  <c r="H29" i="1799"/>
  <c r="G29" i="1799"/>
  <c r="F29" i="1799"/>
  <c r="E29" i="1799"/>
  <c r="D29" i="1799"/>
  <c r="C29" i="1799"/>
  <c r="B29" i="1799"/>
  <c r="L28" i="1799"/>
  <c r="K28" i="1799"/>
  <c r="J28" i="1799"/>
  <c r="I28" i="1799"/>
  <c r="H28" i="1799"/>
  <c r="G28" i="1799"/>
  <c r="F28" i="1799"/>
  <c r="E28" i="1799"/>
  <c r="D28" i="1799"/>
  <c r="C28" i="1799"/>
  <c r="B28" i="1799"/>
  <c r="L27" i="1799"/>
  <c r="K27" i="1799"/>
  <c r="J27" i="1799"/>
  <c r="I27" i="1799"/>
  <c r="H27" i="1799"/>
  <c r="G27" i="1799"/>
  <c r="F27" i="1799"/>
  <c r="E27" i="1799"/>
  <c r="D27" i="1799"/>
  <c r="C27" i="1799"/>
  <c r="B27" i="1799"/>
  <c r="L26" i="1799"/>
  <c r="K26" i="1799"/>
  <c r="J26" i="1799"/>
  <c r="I26" i="1799"/>
  <c r="H26" i="1799"/>
  <c r="G26" i="1799"/>
  <c r="F26" i="1799"/>
  <c r="E26" i="1799"/>
  <c r="D26" i="1799"/>
  <c r="C26" i="1799"/>
  <c r="B26" i="1799"/>
  <c r="L25" i="1799"/>
  <c r="K25" i="1799"/>
  <c r="J25" i="1799"/>
  <c r="I25" i="1799"/>
  <c r="H25" i="1799"/>
  <c r="G25" i="1799"/>
  <c r="F25" i="1799"/>
  <c r="E25" i="1799"/>
  <c r="D25" i="1799"/>
  <c r="C25" i="1799"/>
  <c r="B25" i="1799"/>
  <c r="L24" i="1799"/>
  <c r="K24" i="1799"/>
  <c r="J24" i="1799"/>
  <c r="I24" i="1799"/>
  <c r="H24" i="1799"/>
  <c r="G24" i="1799"/>
  <c r="F24" i="1799"/>
  <c r="E24" i="1799"/>
  <c r="D24" i="1799"/>
  <c r="C24" i="1799"/>
  <c r="B24" i="1799"/>
  <c r="L23" i="1799"/>
  <c r="K23" i="1799"/>
  <c r="J23" i="1799"/>
  <c r="I23" i="1799"/>
  <c r="H23" i="1799"/>
  <c r="G23" i="1799"/>
  <c r="F23" i="1799"/>
  <c r="E23" i="1799"/>
  <c r="D23" i="1799"/>
  <c r="C23" i="1799"/>
  <c r="B23" i="1799"/>
  <c r="L22" i="1799"/>
  <c r="K22" i="1799"/>
  <c r="J22" i="1799"/>
  <c r="I22" i="1799"/>
  <c r="H22" i="1799"/>
  <c r="G22" i="1799"/>
  <c r="F22" i="1799"/>
  <c r="E22" i="1799"/>
  <c r="D22" i="1799"/>
  <c r="C22" i="1799"/>
  <c r="B22" i="1799"/>
  <c r="L21" i="1799"/>
  <c r="K21" i="1799"/>
  <c r="J21" i="1799"/>
  <c r="I21" i="1799"/>
  <c r="H21" i="1799"/>
  <c r="G21" i="1799"/>
  <c r="F21" i="1799"/>
  <c r="E21" i="1799"/>
  <c r="D21" i="1799"/>
  <c r="C21" i="1799"/>
  <c r="B21" i="1799"/>
  <c r="L20" i="1799"/>
  <c r="K20" i="1799"/>
  <c r="J20" i="1799"/>
  <c r="I20" i="1799"/>
  <c r="H20" i="1799"/>
  <c r="G20" i="1799"/>
  <c r="F20" i="1799"/>
  <c r="E20" i="1799"/>
  <c r="D20" i="1799"/>
  <c r="C20" i="1799"/>
  <c r="B20" i="1799"/>
  <c r="L19" i="1799"/>
  <c r="K19" i="1799"/>
  <c r="J19" i="1799"/>
  <c r="I19" i="1799"/>
  <c r="H19" i="1799"/>
  <c r="G19" i="1799"/>
  <c r="F19" i="1799"/>
  <c r="E19" i="1799"/>
  <c r="D19" i="1799"/>
  <c r="C19" i="1799"/>
  <c r="B19" i="1799"/>
  <c r="L18" i="1799"/>
  <c r="K18" i="1799"/>
  <c r="J18" i="1799"/>
  <c r="I18" i="1799"/>
  <c r="H18" i="1799"/>
  <c r="G18" i="1799"/>
  <c r="F18" i="1799"/>
  <c r="E18" i="1799"/>
  <c r="D18" i="1799"/>
  <c r="C18" i="1799"/>
  <c r="B18" i="1799"/>
  <c r="L17" i="1799"/>
  <c r="K17" i="1799"/>
  <c r="J17" i="1799"/>
  <c r="I17" i="1799"/>
  <c r="H17" i="1799"/>
  <c r="G17" i="1799"/>
  <c r="F17" i="1799"/>
  <c r="E17" i="1799"/>
  <c r="D17" i="1799"/>
  <c r="C17" i="1799"/>
  <c r="B17" i="1799"/>
  <c r="L16" i="1799"/>
  <c r="K16" i="1799"/>
  <c r="J16" i="1799"/>
  <c r="I16" i="1799"/>
  <c r="H16" i="1799"/>
  <c r="G16" i="1799"/>
  <c r="F16" i="1799"/>
  <c r="E16" i="1799"/>
  <c r="D16" i="1799"/>
  <c r="C16" i="1799"/>
  <c r="B16" i="1799"/>
  <c r="L15" i="1799"/>
  <c r="K15" i="1799"/>
  <c r="J15" i="1799"/>
  <c r="I15" i="1799"/>
  <c r="H15" i="1799"/>
  <c r="G15" i="1799"/>
  <c r="F15" i="1799"/>
  <c r="E15" i="1799"/>
  <c r="D15" i="1799"/>
  <c r="C15" i="1799"/>
  <c r="B15" i="1799"/>
  <c r="L14" i="1799"/>
  <c r="K14" i="1799"/>
  <c r="J14" i="1799"/>
  <c r="I14" i="1799"/>
  <c r="H14" i="1799"/>
  <c r="G14" i="1799"/>
  <c r="F14" i="1799"/>
  <c r="E14" i="1799"/>
  <c r="D14" i="1799"/>
  <c r="C14" i="1799"/>
  <c r="B14" i="1799"/>
  <c r="L13" i="1799"/>
  <c r="K13" i="1799"/>
  <c r="J13" i="1799"/>
  <c r="I13" i="1799"/>
  <c r="H13" i="1799"/>
  <c r="G13" i="1799"/>
  <c r="F13" i="1799"/>
  <c r="E13" i="1799"/>
  <c r="D13" i="1799"/>
  <c r="C13" i="1799"/>
  <c r="B13" i="1799"/>
  <c r="L12" i="1799"/>
  <c r="K12" i="1799"/>
  <c r="J12" i="1799"/>
  <c r="I12" i="1799"/>
  <c r="H12" i="1799"/>
  <c r="G12" i="1799"/>
  <c r="F12" i="1799"/>
  <c r="E12" i="1799"/>
  <c r="D12" i="1799"/>
  <c r="C12" i="1799"/>
  <c r="B12" i="1799"/>
  <c r="L11" i="1799"/>
  <c r="K11" i="1799"/>
  <c r="J11" i="1799"/>
  <c r="I11" i="1799"/>
  <c r="H11" i="1799"/>
  <c r="G11" i="1799"/>
  <c r="F11" i="1799"/>
  <c r="E11" i="1799"/>
  <c r="D11" i="1799"/>
  <c r="C11" i="1799"/>
  <c r="B11" i="1799"/>
  <c r="L10" i="1799"/>
  <c r="K10" i="1799"/>
  <c r="J10" i="1799"/>
  <c r="I10" i="1799"/>
  <c r="H10" i="1799"/>
  <c r="G10" i="1799"/>
  <c r="F10" i="1799"/>
  <c r="E10" i="1799"/>
  <c r="D10" i="1799"/>
  <c r="C10" i="1799"/>
  <c r="B10" i="1799"/>
  <c r="L9" i="1799"/>
  <c r="K9" i="1799"/>
  <c r="J9" i="1799"/>
  <c r="I9" i="1799"/>
  <c r="H9" i="1799"/>
  <c r="G9" i="1799"/>
  <c r="F9" i="1799"/>
  <c r="E9" i="1799"/>
  <c r="D9" i="1799"/>
  <c r="C9" i="1799"/>
  <c r="B9" i="1799"/>
  <c r="L8" i="1799"/>
  <c r="K8" i="1799"/>
  <c r="J8" i="1799"/>
  <c r="I8" i="1799"/>
  <c r="H8" i="1799"/>
  <c r="G8" i="1799"/>
  <c r="F8" i="1799"/>
  <c r="E8" i="1799"/>
  <c r="D8" i="1799"/>
  <c r="C8" i="1799"/>
  <c r="B8" i="1799"/>
  <c r="L7" i="1799"/>
  <c r="K7" i="1799"/>
  <c r="J7" i="1799"/>
  <c r="I7" i="1799"/>
  <c r="H7" i="1799"/>
  <c r="G7" i="1799"/>
  <c r="F7" i="1799"/>
  <c r="E7" i="1799"/>
  <c r="D7" i="1799"/>
  <c r="C7" i="1799"/>
  <c r="B7" i="1799"/>
  <c r="L6" i="1799"/>
  <c r="K6" i="1799"/>
  <c r="J6" i="1799"/>
  <c r="I6" i="1799"/>
  <c r="H6" i="1799"/>
  <c r="G6" i="1799"/>
  <c r="F6" i="1799"/>
  <c r="E6" i="1799"/>
  <c r="D6" i="1799"/>
  <c r="C6" i="1799"/>
  <c r="B6" i="1799"/>
  <c r="L5" i="1799"/>
  <c r="K5" i="1799"/>
  <c r="J5" i="1799"/>
  <c r="I5" i="1799"/>
  <c r="H5" i="1799"/>
  <c r="G5" i="1799"/>
  <c r="F5" i="1799"/>
  <c r="E5" i="1799"/>
  <c r="D5" i="1799"/>
  <c r="C5" i="1799"/>
  <c r="B5" i="1799"/>
  <c r="L4" i="1799"/>
  <c r="K4" i="1799"/>
  <c r="J4" i="1799"/>
  <c r="I4" i="1799"/>
  <c r="H4" i="1799"/>
  <c r="G4" i="1799"/>
  <c r="F4" i="1799"/>
  <c r="E4" i="1799"/>
  <c r="D4" i="1799"/>
  <c r="C4" i="1799"/>
  <c r="B4" i="1799"/>
  <c r="L3" i="1799"/>
  <c r="K3" i="1799"/>
  <c r="J3" i="1799"/>
  <c r="I3" i="1799"/>
  <c r="H3" i="1799"/>
  <c r="G3" i="1799"/>
  <c r="F3" i="1799"/>
  <c r="E3" i="1799"/>
  <c r="D3" i="1799"/>
  <c r="C3" i="1799"/>
  <c r="B3" i="1799"/>
  <c r="L2" i="1799"/>
  <c r="K2" i="1799"/>
  <c r="J2" i="1799"/>
  <c r="I2" i="1799"/>
  <c r="H2" i="1799"/>
  <c r="G2" i="1799"/>
  <c r="F2" i="1799"/>
  <c r="E2" i="1799"/>
  <c r="D2" i="1799"/>
  <c r="C2" i="1799"/>
  <c r="B2" i="1799"/>
  <c r="L51" i="1798"/>
  <c r="K51" i="1798"/>
  <c r="J51" i="1798"/>
  <c r="I51" i="1798"/>
  <c r="H51" i="1798"/>
  <c r="G51" i="1798"/>
  <c r="F51" i="1798"/>
  <c r="E51" i="1798"/>
  <c r="D51" i="1798"/>
  <c r="C51" i="1798"/>
  <c r="B51" i="1798"/>
  <c r="L50" i="1798"/>
  <c r="K50" i="1798"/>
  <c r="J50" i="1798"/>
  <c r="I50" i="1798"/>
  <c r="H50" i="1798"/>
  <c r="G50" i="1798"/>
  <c r="F50" i="1798"/>
  <c r="E50" i="1798"/>
  <c r="D50" i="1798"/>
  <c r="C50" i="1798"/>
  <c r="B50" i="1798"/>
  <c r="L49" i="1798"/>
  <c r="K49" i="1798"/>
  <c r="J49" i="1798"/>
  <c r="I49" i="1798"/>
  <c r="H49" i="1798"/>
  <c r="G49" i="1798"/>
  <c r="F49" i="1798"/>
  <c r="E49" i="1798"/>
  <c r="D49" i="1798"/>
  <c r="C49" i="1798"/>
  <c r="B49" i="1798"/>
  <c r="L48" i="1798"/>
  <c r="K48" i="1798"/>
  <c r="J48" i="1798"/>
  <c r="I48" i="1798"/>
  <c r="H48" i="1798"/>
  <c r="G48" i="1798"/>
  <c r="F48" i="1798"/>
  <c r="E48" i="1798"/>
  <c r="D48" i="1798"/>
  <c r="C48" i="1798"/>
  <c r="B48" i="1798"/>
  <c r="L47" i="1798"/>
  <c r="K47" i="1798"/>
  <c r="J47" i="1798"/>
  <c r="I47" i="1798"/>
  <c r="H47" i="1798"/>
  <c r="G47" i="1798"/>
  <c r="F47" i="1798"/>
  <c r="E47" i="1798"/>
  <c r="D47" i="1798"/>
  <c r="C47" i="1798"/>
  <c r="B47" i="1798"/>
  <c r="L46" i="1798"/>
  <c r="K46" i="1798"/>
  <c r="J46" i="1798"/>
  <c r="I46" i="1798"/>
  <c r="H46" i="1798"/>
  <c r="G46" i="1798"/>
  <c r="F46" i="1798"/>
  <c r="E46" i="1798"/>
  <c r="D46" i="1798"/>
  <c r="C46" i="1798"/>
  <c r="B46" i="1798"/>
  <c r="L45" i="1798"/>
  <c r="K45" i="1798"/>
  <c r="J45" i="1798"/>
  <c r="I45" i="1798"/>
  <c r="H45" i="1798"/>
  <c r="G45" i="1798"/>
  <c r="F45" i="1798"/>
  <c r="E45" i="1798"/>
  <c r="D45" i="1798"/>
  <c r="C45" i="1798"/>
  <c r="B45" i="1798"/>
  <c r="L44" i="1798"/>
  <c r="K44" i="1798"/>
  <c r="J44" i="1798"/>
  <c r="I44" i="1798"/>
  <c r="H44" i="1798"/>
  <c r="G44" i="1798"/>
  <c r="F44" i="1798"/>
  <c r="E44" i="1798"/>
  <c r="D44" i="1798"/>
  <c r="C44" i="1798"/>
  <c r="B44" i="1798"/>
  <c r="L43" i="1798"/>
  <c r="K43" i="1798"/>
  <c r="J43" i="1798"/>
  <c r="I43" i="1798"/>
  <c r="H43" i="1798"/>
  <c r="G43" i="1798"/>
  <c r="F43" i="1798"/>
  <c r="E43" i="1798"/>
  <c r="D43" i="1798"/>
  <c r="C43" i="1798"/>
  <c r="B43" i="1798"/>
  <c r="L42" i="1798"/>
  <c r="K42" i="1798"/>
  <c r="J42" i="1798"/>
  <c r="I42" i="1798"/>
  <c r="H42" i="1798"/>
  <c r="G42" i="1798"/>
  <c r="F42" i="1798"/>
  <c r="E42" i="1798"/>
  <c r="D42" i="1798"/>
  <c r="C42" i="1798"/>
  <c r="B42" i="1798"/>
  <c r="L41" i="1798"/>
  <c r="K41" i="1798"/>
  <c r="J41" i="1798"/>
  <c r="I41" i="1798"/>
  <c r="H41" i="1798"/>
  <c r="G41" i="1798"/>
  <c r="F41" i="1798"/>
  <c r="E41" i="1798"/>
  <c r="D41" i="1798"/>
  <c r="C41" i="1798"/>
  <c r="B41" i="1798"/>
  <c r="L40" i="1798"/>
  <c r="K40" i="1798"/>
  <c r="J40" i="1798"/>
  <c r="I40" i="1798"/>
  <c r="H40" i="1798"/>
  <c r="G40" i="1798"/>
  <c r="F40" i="1798"/>
  <c r="E40" i="1798"/>
  <c r="D40" i="1798"/>
  <c r="C40" i="1798"/>
  <c r="B40" i="1798"/>
  <c r="L39" i="1798"/>
  <c r="K39" i="1798"/>
  <c r="J39" i="1798"/>
  <c r="I39" i="1798"/>
  <c r="H39" i="1798"/>
  <c r="G39" i="1798"/>
  <c r="F39" i="1798"/>
  <c r="E39" i="1798"/>
  <c r="D39" i="1798"/>
  <c r="C39" i="1798"/>
  <c r="B39" i="1798"/>
  <c r="L38" i="1798"/>
  <c r="K38" i="1798"/>
  <c r="J38" i="1798"/>
  <c r="I38" i="1798"/>
  <c r="H38" i="1798"/>
  <c r="G38" i="1798"/>
  <c r="F38" i="1798"/>
  <c r="E38" i="1798"/>
  <c r="D38" i="1798"/>
  <c r="C38" i="1798"/>
  <c r="B38" i="1798"/>
  <c r="L37" i="1798"/>
  <c r="K37" i="1798"/>
  <c r="J37" i="1798"/>
  <c r="I37" i="1798"/>
  <c r="H37" i="1798"/>
  <c r="G37" i="1798"/>
  <c r="F37" i="1798"/>
  <c r="E37" i="1798"/>
  <c r="D37" i="1798"/>
  <c r="C37" i="1798"/>
  <c r="B37" i="1798"/>
  <c r="L36" i="1798"/>
  <c r="K36" i="1798"/>
  <c r="J36" i="1798"/>
  <c r="I36" i="1798"/>
  <c r="H36" i="1798"/>
  <c r="G36" i="1798"/>
  <c r="F36" i="1798"/>
  <c r="E36" i="1798"/>
  <c r="D36" i="1798"/>
  <c r="C36" i="1798"/>
  <c r="B36" i="1798"/>
  <c r="L35" i="1798"/>
  <c r="K35" i="1798"/>
  <c r="J35" i="1798"/>
  <c r="I35" i="1798"/>
  <c r="H35" i="1798"/>
  <c r="G35" i="1798"/>
  <c r="F35" i="1798"/>
  <c r="E35" i="1798"/>
  <c r="D35" i="1798"/>
  <c r="C35" i="1798"/>
  <c r="B35" i="1798"/>
  <c r="L34" i="1798"/>
  <c r="K34" i="1798"/>
  <c r="J34" i="1798"/>
  <c r="I34" i="1798"/>
  <c r="H34" i="1798"/>
  <c r="G34" i="1798"/>
  <c r="F34" i="1798"/>
  <c r="E34" i="1798"/>
  <c r="D34" i="1798"/>
  <c r="C34" i="1798"/>
  <c r="B34" i="1798"/>
  <c r="L33" i="1798"/>
  <c r="K33" i="1798"/>
  <c r="J33" i="1798"/>
  <c r="I33" i="1798"/>
  <c r="H33" i="1798"/>
  <c r="G33" i="1798"/>
  <c r="F33" i="1798"/>
  <c r="E33" i="1798"/>
  <c r="D33" i="1798"/>
  <c r="C33" i="1798"/>
  <c r="B33" i="1798"/>
  <c r="L32" i="1798"/>
  <c r="K32" i="1798"/>
  <c r="J32" i="1798"/>
  <c r="I32" i="1798"/>
  <c r="H32" i="1798"/>
  <c r="G32" i="1798"/>
  <c r="F32" i="1798"/>
  <c r="E32" i="1798"/>
  <c r="D32" i="1798"/>
  <c r="C32" i="1798"/>
  <c r="B32" i="1798"/>
  <c r="L31" i="1798"/>
  <c r="K31" i="1798"/>
  <c r="J31" i="1798"/>
  <c r="I31" i="1798"/>
  <c r="H31" i="1798"/>
  <c r="G31" i="1798"/>
  <c r="F31" i="1798"/>
  <c r="E31" i="1798"/>
  <c r="D31" i="1798"/>
  <c r="C31" i="1798"/>
  <c r="B31" i="1798"/>
  <c r="L30" i="1798"/>
  <c r="K30" i="1798"/>
  <c r="J30" i="1798"/>
  <c r="I30" i="1798"/>
  <c r="H30" i="1798"/>
  <c r="G30" i="1798"/>
  <c r="F30" i="1798"/>
  <c r="E30" i="1798"/>
  <c r="D30" i="1798"/>
  <c r="C30" i="1798"/>
  <c r="B30" i="1798"/>
  <c r="L29" i="1798"/>
  <c r="K29" i="1798"/>
  <c r="J29" i="1798"/>
  <c r="I29" i="1798"/>
  <c r="H29" i="1798"/>
  <c r="G29" i="1798"/>
  <c r="F29" i="1798"/>
  <c r="E29" i="1798"/>
  <c r="D29" i="1798"/>
  <c r="C29" i="1798"/>
  <c r="B29" i="1798"/>
  <c r="L28" i="1798"/>
  <c r="K28" i="1798"/>
  <c r="J28" i="1798"/>
  <c r="I28" i="1798"/>
  <c r="H28" i="1798"/>
  <c r="G28" i="1798"/>
  <c r="F28" i="1798"/>
  <c r="E28" i="1798"/>
  <c r="D28" i="1798"/>
  <c r="C28" i="1798"/>
  <c r="B28" i="1798"/>
  <c r="L27" i="1798"/>
  <c r="K27" i="1798"/>
  <c r="J27" i="1798"/>
  <c r="I27" i="1798"/>
  <c r="H27" i="1798"/>
  <c r="G27" i="1798"/>
  <c r="F27" i="1798"/>
  <c r="E27" i="1798"/>
  <c r="D27" i="1798"/>
  <c r="C27" i="1798"/>
  <c r="B27" i="1798"/>
  <c r="L26" i="1798"/>
  <c r="K26" i="1798"/>
  <c r="J26" i="1798"/>
  <c r="I26" i="1798"/>
  <c r="H26" i="1798"/>
  <c r="G26" i="1798"/>
  <c r="F26" i="1798"/>
  <c r="E26" i="1798"/>
  <c r="D26" i="1798"/>
  <c r="C26" i="1798"/>
  <c r="B26" i="1798"/>
  <c r="L25" i="1798"/>
  <c r="K25" i="1798"/>
  <c r="J25" i="1798"/>
  <c r="I25" i="1798"/>
  <c r="H25" i="1798"/>
  <c r="G25" i="1798"/>
  <c r="F25" i="1798"/>
  <c r="E25" i="1798"/>
  <c r="D25" i="1798"/>
  <c r="C25" i="1798"/>
  <c r="B25" i="1798"/>
  <c r="L24" i="1798"/>
  <c r="K24" i="1798"/>
  <c r="J24" i="1798"/>
  <c r="I24" i="1798"/>
  <c r="H24" i="1798"/>
  <c r="G24" i="1798"/>
  <c r="F24" i="1798"/>
  <c r="E24" i="1798"/>
  <c r="D24" i="1798"/>
  <c r="C24" i="1798"/>
  <c r="B24" i="1798"/>
  <c r="L23" i="1798"/>
  <c r="K23" i="1798"/>
  <c r="J23" i="1798"/>
  <c r="I23" i="1798"/>
  <c r="H23" i="1798"/>
  <c r="G23" i="1798"/>
  <c r="F23" i="1798"/>
  <c r="E23" i="1798"/>
  <c r="D23" i="1798"/>
  <c r="C23" i="1798"/>
  <c r="B23" i="1798"/>
  <c r="L22" i="1798"/>
  <c r="K22" i="1798"/>
  <c r="J22" i="1798"/>
  <c r="I22" i="1798"/>
  <c r="H22" i="1798"/>
  <c r="G22" i="1798"/>
  <c r="F22" i="1798"/>
  <c r="E22" i="1798"/>
  <c r="D22" i="1798"/>
  <c r="C22" i="1798"/>
  <c r="B22" i="1798"/>
  <c r="L21" i="1798"/>
  <c r="K21" i="1798"/>
  <c r="J21" i="1798"/>
  <c r="I21" i="1798"/>
  <c r="H21" i="1798"/>
  <c r="G21" i="1798"/>
  <c r="F21" i="1798"/>
  <c r="E21" i="1798"/>
  <c r="D21" i="1798"/>
  <c r="C21" i="1798"/>
  <c r="B21" i="1798"/>
  <c r="L20" i="1798"/>
  <c r="K20" i="1798"/>
  <c r="J20" i="1798"/>
  <c r="I20" i="1798"/>
  <c r="H20" i="1798"/>
  <c r="G20" i="1798"/>
  <c r="F20" i="1798"/>
  <c r="E20" i="1798"/>
  <c r="D20" i="1798"/>
  <c r="C20" i="1798"/>
  <c r="B20" i="1798"/>
  <c r="L19" i="1798"/>
  <c r="K19" i="1798"/>
  <c r="J19" i="1798"/>
  <c r="I19" i="1798"/>
  <c r="H19" i="1798"/>
  <c r="G19" i="1798"/>
  <c r="F19" i="1798"/>
  <c r="E19" i="1798"/>
  <c r="D19" i="1798"/>
  <c r="C19" i="1798"/>
  <c r="B19" i="1798"/>
  <c r="L18" i="1798"/>
  <c r="K18" i="1798"/>
  <c r="J18" i="1798"/>
  <c r="I18" i="1798"/>
  <c r="H18" i="1798"/>
  <c r="G18" i="1798"/>
  <c r="F18" i="1798"/>
  <c r="E18" i="1798"/>
  <c r="D18" i="1798"/>
  <c r="C18" i="1798"/>
  <c r="B18" i="1798"/>
  <c r="L17" i="1798"/>
  <c r="K17" i="1798"/>
  <c r="J17" i="1798"/>
  <c r="I17" i="1798"/>
  <c r="H17" i="1798"/>
  <c r="G17" i="1798"/>
  <c r="F17" i="1798"/>
  <c r="E17" i="1798"/>
  <c r="D17" i="1798"/>
  <c r="C17" i="1798"/>
  <c r="B17" i="1798"/>
  <c r="L16" i="1798"/>
  <c r="K16" i="1798"/>
  <c r="J16" i="1798"/>
  <c r="I16" i="1798"/>
  <c r="H16" i="1798"/>
  <c r="G16" i="1798"/>
  <c r="F16" i="1798"/>
  <c r="E16" i="1798"/>
  <c r="D16" i="1798"/>
  <c r="C16" i="1798"/>
  <c r="B16" i="1798"/>
  <c r="L15" i="1798"/>
  <c r="K15" i="1798"/>
  <c r="J15" i="1798"/>
  <c r="I15" i="1798"/>
  <c r="H15" i="1798"/>
  <c r="G15" i="1798"/>
  <c r="F15" i="1798"/>
  <c r="E15" i="1798"/>
  <c r="D15" i="1798"/>
  <c r="C15" i="1798"/>
  <c r="B15" i="1798"/>
  <c r="L14" i="1798"/>
  <c r="K14" i="1798"/>
  <c r="J14" i="1798"/>
  <c r="I14" i="1798"/>
  <c r="H14" i="1798"/>
  <c r="G14" i="1798"/>
  <c r="F14" i="1798"/>
  <c r="E14" i="1798"/>
  <c r="D14" i="1798"/>
  <c r="C14" i="1798"/>
  <c r="B14" i="1798"/>
  <c r="L13" i="1798"/>
  <c r="K13" i="1798"/>
  <c r="J13" i="1798"/>
  <c r="I13" i="1798"/>
  <c r="H13" i="1798"/>
  <c r="G13" i="1798"/>
  <c r="F13" i="1798"/>
  <c r="E13" i="1798"/>
  <c r="D13" i="1798"/>
  <c r="C13" i="1798"/>
  <c r="B13" i="1798"/>
  <c r="L12" i="1798"/>
  <c r="K12" i="1798"/>
  <c r="J12" i="1798"/>
  <c r="I12" i="1798"/>
  <c r="H12" i="1798"/>
  <c r="G12" i="1798"/>
  <c r="F12" i="1798"/>
  <c r="E12" i="1798"/>
  <c r="D12" i="1798"/>
  <c r="C12" i="1798"/>
  <c r="B12" i="1798"/>
  <c r="L11" i="1798"/>
  <c r="K11" i="1798"/>
  <c r="J11" i="1798"/>
  <c r="I11" i="1798"/>
  <c r="H11" i="1798"/>
  <c r="G11" i="1798"/>
  <c r="F11" i="1798"/>
  <c r="E11" i="1798"/>
  <c r="D11" i="1798"/>
  <c r="C11" i="1798"/>
  <c r="B11" i="1798"/>
  <c r="L10" i="1798"/>
  <c r="K10" i="1798"/>
  <c r="J10" i="1798"/>
  <c r="I10" i="1798"/>
  <c r="H10" i="1798"/>
  <c r="G10" i="1798"/>
  <c r="F10" i="1798"/>
  <c r="E10" i="1798"/>
  <c r="D10" i="1798"/>
  <c r="C10" i="1798"/>
  <c r="B10" i="1798"/>
  <c r="L9" i="1798"/>
  <c r="K9" i="1798"/>
  <c r="J9" i="1798"/>
  <c r="I9" i="1798"/>
  <c r="H9" i="1798"/>
  <c r="G9" i="1798"/>
  <c r="F9" i="1798"/>
  <c r="E9" i="1798"/>
  <c r="D9" i="1798"/>
  <c r="C9" i="1798"/>
  <c r="B9" i="1798"/>
  <c r="L8" i="1798"/>
  <c r="K8" i="1798"/>
  <c r="J8" i="1798"/>
  <c r="I8" i="1798"/>
  <c r="H8" i="1798"/>
  <c r="G8" i="1798"/>
  <c r="F8" i="1798"/>
  <c r="E8" i="1798"/>
  <c r="D8" i="1798"/>
  <c r="C8" i="1798"/>
  <c r="B8" i="1798"/>
  <c r="L7" i="1798"/>
  <c r="K7" i="1798"/>
  <c r="J7" i="1798"/>
  <c r="I7" i="1798"/>
  <c r="H7" i="1798"/>
  <c r="G7" i="1798"/>
  <c r="F7" i="1798"/>
  <c r="E7" i="1798"/>
  <c r="D7" i="1798"/>
  <c r="C7" i="1798"/>
  <c r="B7" i="1798"/>
  <c r="L6" i="1798"/>
  <c r="K6" i="1798"/>
  <c r="J6" i="1798"/>
  <c r="I6" i="1798"/>
  <c r="H6" i="1798"/>
  <c r="G6" i="1798"/>
  <c r="F6" i="1798"/>
  <c r="E6" i="1798"/>
  <c r="D6" i="1798"/>
  <c r="C6" i="1798"/>
  <c r="B6" i="1798"/>
  <c r="L5" i="1798"/>
  <c r="K5" i="1798"/>
  <c r="J5" i="1798"/>
  <c r="I5" i="1798"/>
  <c r="H5" i="1798"/>
  <c r="G5" i="1798"/>
  <c r="F5" i="1798"/>
  <c r="E5" i="1798"/>
  <c r="D5" i="1798"/>
  <c r="C5" i="1798"/>
  <c r="B5" i="1798"/>
  <c r="L4" i="1798"/>
  <c r="K4" i="1798"/>
  <c r="J4" i="1798"/>
  <c r="I4" i="1798"/>
  <c r="H4" i="1798"/>
  <c r="G4" i="1798"/>
  <c r="F4" i="1798"/>
  <c r="E4" i="1798"/>
  <c r="D4" i="1798"/>
  <c r="C4" i="1798"/>
  <c r="B4" i="1798"/>
  <c r="L3" i="1798"/>
  <c r="K3" i="1798"/>
  <c r="J3" i="1798"/>
  <c r="I3" i="1798"/>
  <c r="H3" i="1798"/>
  <c r="G3" i="1798"/>
  <c r="F3" i="1798"/>
  <c r="E3" i="1798"/>
  <c r="D3" i="1798"/>
  <c r="C3" i="1798"/>
  <c r="B3" i="1798"/>
  <c r="L2" i="1798"/>
  <c r="K2" i="1798"/>
  <c r="J2" i="1798"/>
  <c r="I2" i="1798"/>
  <c r="H2" i="1798"/>
  <c r="G2" i="1798"/>
  <c r="F2" i="1798"/>
  <c r="E2" i="1798"/>
  <c r="D2" i="1798"/>
  <c r="C2" i="1798"/>
  <c r="B2" i="1798"/>
  <c r="L51" i="1797"/>
  <c r="K51" i="1797"/>
  <c r="J51" i="1797"/>
  <c r="I51" i="1797"/>
  <c r="H51" i="1797"/>
  <c r="G51" i="1797"/>
  <c r="F51" i="1797"/>
  <c r="E51" i="1797"/>
  <c r="D51" i="1797"/>
  <c r="C51" i="1797"/>
  <c r="B51" i="1797"/>
  <c r="L50" i="1797"/>
  <c r="K50" i="1797"/>
  <c r="J50" i="1797"/>
  <c r="I50" i="1797"/>
  <c r="H50" i="1797"/>
  <c r="G50" i="1797"/>
  <c r="F50" i="1797"/>
  <c r="E50" i="1797"/>
  <c r="D50" i="1797"/>
  <c r="C50" i="1797"/>
  <c r="B50" i="1797"/>
  <c r="L49" i="1797"/>
  <c r="K49" i="1797"/>
  <c r="J49" i="1797"/>
  <c r="I49" i="1797"/>
  <c r="H49" i="1797"/>
  <c r="G49" i="1797"/>
  <c r="F49" i="1797"/>
  <c r="E49" i="1797"/>
  <c r="D49" i="1797"/>
  <c r="C49" i="1797"/>
  <c r="B49" i="1797"/>
  <c r="L48" i="1797"/>
  <c r="K48" i="1797"/>
  <c r="J48" i="1797"/>
  <c r="I48" i="1797"/>
  <c r="H48" i="1797"/>
  <c r="G48" i="1797"/>
  <c r="F48" i="1797"/>
  <c r="E48" i="1797"/>
  <c r="D48" i="1797"/>
  <c r="C48" i="1797"/>
  <c r="B48" i="1797"/>
  <c r="L47" i="1797"/>
  <c r="K47" i="1797"/>
  <c r="J47" i="1797"/>
  <c r="I47" i="1797"/>
  <c r="H47" i="1797"/>
  <c r="G47" i="1797"/>
  <c r="F47" i="1797"/>
  <c r="E47" i="1797"/>
  <c r="D47" i="1797"/>
  <c r="C47" i="1797"/>
  <c r="B47" i="1797"/>
  <c r="L46" i="1797"/>
  <c r="K46" i="1797"/>
  <c r="J46" i="1797"/>
  <c r="I46" i="1797"/>
  <c r="H46" i="1797"/>
  <c r="G46" i="1797"/>
  <c r="F46" i="1797"/>
  <c r="E46" i="1797"/>
  <c r="D46" i="1797"/>
  <c r="C46" i="1797"/>
  <c r="B46" i="1797"/>
  <c r="L45" i="1797"/>
  <c r="K45" i="1797"/>
  <c r="J45" i="1797"/>
  <c r="I45" i="1797"/>
  <c r="H45" i="1797"/>
  <c r="G45" i="1797"/>
  <c r="F45" i="1797"/>
  <c r="E45" i="1797"/>
  <c r="D45" i="1797"/>
  <c r="C45" i="1797"/>
  <c r="B45" i="1797"/>
  <c r="L44" i="1797"/>
  <c r="K44" i="1797"/>
  <c r="J44" i="1797"/>
  <c r="I44" i="1797"/>
  <c r="H44" i="1797"/>
  <c r="G44" i="1797"/>
  <c r="F44" i="1797"/>
  <c r="E44" i="1797"/>
  <c r="D44" i="1797"/>
  <c r="C44" i="1797"/>
  <c r="B44" i="1797"/>
  <c r="L43" i="1797"/>
  <c r="K43" i="1797"/>
  <c r="J43" i="1797"/>
  <c r="I43" i="1797"/>
  <c r="H43" i="1797"/>
  <c r="G43" i="1797"/>
  <c r="F43" i="1797"/>
  <c r="E43" i="1797"/>
  <c r="D43" i="1797"/>
  <c r="C43" i="1797"/>
  <c r="B43" i="1797"/>
  <c r="L42" i="1797"/>
  <c r="K42" i="1797"/>
  <c r="J42" i="1797"/>
  <c r="I42" i="1797"/>
  <c r="H42" i="1797"/>
  <c r="G42" i="1797"/>
  <c r="F42" i="1797"/>
  <c r="E42" i="1797"/>
  <c r="D42" i="1797"/>
  <c r="C42" i="1797"/>
  <c r="B42" i="1797"/>
  <c r="L41" i="1797"/>
  <c r="K41" i="1797"/>
  <c r="J41" i="1797"/>
  <c r="I41" i="1797"/>
  <c r="H41" i="1797"/>
  <c r="G41" i="1797"/>
  <c r="F41" i="1797"/>
  <c r="E41" i="1797"/>
  <c r="D41" i="1797"/>
  <c r="C41" i="1797"/>
  <c r="B41" i="1797"/>
  <c r="L40" i="1797"/>
  <c r="K40" i="1797"/>
  <c r="J40" i="1797"/>
  <c r="I40" i="1797"/>
  <c r="H40" i="1797"/>
  <c r="G40" i="1797"/>
  <c r="F40" i="1797"/>
  <c r="E40" i="1797"/>
  <c r="D40" i="1797"/>
  <c r="C40" i="1797"/>
  <c r="B40" i="1797"/>
  <c r="L39" i="1797"/>
  <c r="K39" i="1797"/>
  <c r="J39" i="1797"/>
  <c r="I39" i="1797"/>
  <c r="H39" i="1797"/>
  <c r="G39" i="1797"/>
  <c r="F39" i="1797"/>
  <c r="E39" i="1797"/>
  <c r="D39" i="1797"/>
  <c r="C39" i="1797"/>
  <c r="B39" i="1797"/>
  <c r="L38" i="1797"/>
  <c r="K38" i="1797"/>
  <c r="J38" i="1797"/>
  <c r="I38" i="1797"/>
  <c r="H38" i="1797"/>
  <c r="G38" i="1797"/>
  <c r="F38" i="1797"/>
  <c r="E38" i="1797"/>
  <c r="D38" i="1797"/>
  <c r="C38" i="1797"/>
  <c r="B38" i="1797"/>
  <c r="L37" i="1797"/>
  <c r="K37" i="1797"/>
  <c r="J37" i="1797"/>
  <c r="I37" i="1797"/>
  <c r="H37" i="1797"/>
  <c r="G37" i="1797"/>
  <c r="F37" i="1797"/>
  <c r="E37" i="1797"/>
  <c r="D37" i="1797"/>
  <c r="C37" i="1797"/>
  <c r="B37" i="1797"/>
  <c r="L36" i="1797"/>
  <c r="K36" i="1797"/>
  <c r="J36" i="1797"/>
  <c r="I36" i="1797"/>
  <c r="H36" i="1797"/>
  <c r="G36" i="1797"/>
  <c r="F36" i="1797"/>
  <c r="E36" i="1797"/>
  <c r="D36" i="1797"/>
  <c r="C36" i="1797"/>
  <c r="B36" i="1797"/>
  <c r="L35" i="1797"/>
  <c r="K35" i="1797"/>
  <c r="J35" i="1797"/>
  <c r="I35" i="1797"/>
  <c r="H35" i="1797"/>
  <c r="G35" i="1797"/>
  <c r="F35" i="1797"/>
  <c r="E35" i="1797"/>
  <c r="D35" i="1797"/>
  <c r="C35" i="1797"/>
  <c r="B35" i="1797"/>
  <c r="L34" i="1797"/>
  <c r="K34" i="1797"/>
  <c r="J34" i="1797"/>
  <c r="I34" i="1797"/>
  <c r="H34" i="1797"/>
  <c r="G34" i="1797"/>
  <c r="F34" i="1797"/>
  <c r="E34" i="1797"/>
  <c r="D34" i="1797"/>
  <c r="C34" i="1797"/>
  <c r="B34" i="1797"/>
  <c r="L33" i="1797"/>
  <c r="K33" i="1797"/>
  <c r="J33" i="1797"/>
  <c r="I33" i="1797"/>
  <c r="H33" i="1797"/>
  <c r="G33" i="1797"/>
  <c r="F33" i="1797"/>
  <c r="E33" i="1797"/>
  <c r="D33" i="1797"/>
  <c r="C33" i="1797"/>
  <c r="B33" i="1797"/>
  <c r="L32" i="1797"/>
  <c r="K32" i="1797"/>
  <c r="J32" i="1797"/>
  <c r="I32" i="1797"/>
  <c r="H32" i="1797"/>
  <c r="G32" i="1797"/>
  <c r="F32" i="1797"/>
  <c r="E32" i="1797"/>
  <c r="D32" i="1797"/>
  <c r="C32" i="1797"/>
  <c r="B32" i="1797"/>
  <c r="L31" i="1797"/>
  <c r="K31" i="1797"/>
  <c r="J31" i="1797"/>
  <c r="I31" i="1797"/>
  <c r="H31" i="1797"/>
  <c r="G31" i="1797"/>
  <c r="F31" i="1797"/>
  <c r="E31" i="1797"/>
  <c r="D31" i="1797"/>
  <c r="C31" i="1797"/>
  <c r="B31" i="1797"/>
  <c r="L30" i="1797"/>
  <c r="K30" i="1797"/>
  <c r="J30" i="1797"/>
  <c r="I30" i="1797"/>
  <c r="H30" i="1797"/>
  <c r="G30" i="1797"/>
  <c r="F30" i="1797"/>
  <c r="E30" i="1797"/>
  <c r="D30" i="1797"/>
  <c r="C30" i="1797"/>
  <c r="B30" i="1797"/>
  <c r="L29" i="1797"/>
  <c r="K29" i="1797"/>
  <c r="J29" i="1797"/>
  <c r="I29" i="1797"/>
  <c r="H29" i="1797"/>
  <c r="G29" i="1797"/>
  <c r="F29" i="1797"/>
  <c r="E29" i="1797"/>
  <c r="D29" i="1797"/>
  <c r="C29" i="1797"/>
  <c r="B29" i="1797"/>
  <c r="L28" i="1797"/>
  <c r="K28" i="1797"/>
  <c r="J28" i="1797"/>
  <c r="I28" i="1797"/>
  <c r="H28" i="1797"/>
  <c r="G28" i="1797"/>
  <c r="F28" i="1797"/>
  <c r="E28" i="1797"/>
  <c r="D28" i="1797"/>
  <c r="C28" i="1797"/>
  <c r="B28" i="1797"/>
  <c r="L27" i="1797"/>
  <c r="K27" i="1797"/>
  <c r="J27" i="1797"/>
  <c r="I27" i="1797"/>
  <c r="H27" i="1797"/>
  <c r="G27" i="1797"/>
  <c r="F27" i="1797"/>
  <c r="E27" i="1797"/>
  <c r="D27" i="1797"/>
  <c r="C27" i="1797"/>
  <c r="B27" i="1797"/>
  <c r="L26" i="1797"/>
  <c r="K26" i="1797"/>
  <c r="J26" i="1797"/>
  <c r="I26" i="1797"/>
  <c r="H26" i="1797"/>
  <c r="G26" i="1797"/>
  <c r="F26" i="1797"/>
  <c r="E26" i="1797"/>
  <c r="D26" i="1797"/>
  <c r="C26" i="1797"/>
  <c r="B26" i="1797"/>
  <c r="L25" i="1797"/>
  <c r="K25" i="1797"/>
  <c r="J25" i="1797"/>
  <c r="I25" i="1797"/>
  <c r="H25" i="1797"/>
  <c r="G25" i="1797"/>
  <c r="F25" i="1797"/>
  <c r="E25" i="1797"/>
  <c r="D25" i="1797"/>
  <c r="C25" i="1797"/>
  <c r="B25" i="1797"/>
  <c r="L24" i="1797"/>
  <c r="K24" i="1797"/>
  <c r="J24" i="1797"/>
  <c r="I24" i="1797"/>
  <c r="H24" i="1797"/>
  <c r="G24" i="1797"/>
  <c r="F24" i="1797"/>
  <c r="E24" i="1797"/>
  <c r="D24" i="1797"/>
  <c r="C24" i="1797"/>
  <c r="B24" i="1797"/>
  <c r="L23" i="1797"/>
  <c r="K23" i="1797"/>
  <c r="J23" i="1797"/>
  <c r="I23" i="1797"/>
  <c r="H23" i="1797"/>
  <c r="G23" i="1797"/>
  <c r="F23" i="1797"/>
  <c r="E23" i="1797"/>
  <c r="D23" i="1797"/>
  <c r="C23" i="1797"/>
  <c r="B23" i="1797"/>
  <c r="L22" i="1797"/>
  <c r="K22" i="1797"/>
  <c r="J22" i="1797"/>
  <c r="I22" i="1797"/>
  <c r="H22" i="1797"/>
  <c r="G22" i="1797"/>
  <c r="F22" i="1797"/>
  <c r="E22" i="1797"/>
  <c r="D22" i="1797"/>
  <c r="C22" i="1797"/>
  <c r="B22" i="1797"/>
  <c r="L21" i="1797"/>
  <c r="K21" i="1797"/>
  <c r="J21" i="1797"/>
  <c r="I21" i="1797"/>
  <c r="H21" i="1797"/>
  <c r="G21" i="1797"/>
  <c r="F21" i="1797"/>
  <c r="E21" i="1797"/>
  <c r="D21" i="1797"/>
  <c r="C21" i="1797"/>
  <c r="B21" i="1797"/>
  <c r="L20" i="1797"/>
  <c r="K20" i="1797"/>
  <c r="J20" i="1797"/>
  <c r="I20" i="1797"/>
  <c r="H20" i="1797"/>
  <c r="G20" i="1797"/>
  <c r="F20" i="1797"/>
  <c r="E20" i="1797"/>
  <c r="D20" i="1797"/>
  <c r="C20" i="1797"/>
  <c r="B20" i="1797"/>
  <c r="L19" i="1797"/>
  <c r="K19" i="1797"/>
  <c r="J19" i="1797"/>
  <c r="I19" i="1797"/>
  <c r="H19" i="1797"/>
  <c r="G19" i="1797"/>
  <c r="F19" i="1797"/>
  <c r="E19" i="1797"/>
  <c r="D19" i="1797"/>
  <c r="C19" i="1797"/>
  <c r="B19" i="1797"/>
  <c r="L18" i="1797"/>
  <c r="K18" i="1797"/>
  <c r="J18" i="1797"/>
  <c r="I18" i="1797"/>
  <c r="H18" i="1797"/>
  <c r="G18" i="1797"/>
  <c r="F18" i="1797"/>
  <c r="E18" i="1797"/>
  <c r="D18" i="1797"/>
  <c r="C18" i="1797"/>
  <c r="B18" i="1797"/>
  <c r="L17" i="1797"/>
  <c r="K17" i="1797"/>
  <c r="J17" i="1797"/>
  <c r="I17" i="1797"/>
  <c r="H17" i="1797"/>
  <c r="G17" i="1797"/>
  <c r="F17" i="1797"/>
  <c r="E17" i="1797"/>
  <c r="D17" i="1797"/>
  <c r="C17" i="1797"/>
  <c r="B17" i="1797"/>
  <c r="L16" i="1797"/>
  <c r="K16" i="1797"/>
  <c r="J16" i="1797"/>
  <c r="I16" i="1797"/>
  <c r="H16" i="1797"/>
  <c r="G16" i="1797"/>
  <c r="F16" i="1797"/>
  <c r="E16" i="1797"/>
  <c r="D16" i="1797"/>
  <c r="C16" i="1797"/>
  <c r="B16" i="1797"/>
  <c r="L15" i="1797"/>
  <c r="K15" i="1797"/>
  <c r="J15" i="1797"/>
  <c r="I15" i="1797"/>
  <c r="H15" i="1797"/>
  <c r="G15" i="1797"/>
  <c r="F15" i="1797"/>
  <c r="E15" i="1797"/>
  <c r="D15" i="1797"/>
  <c r="C15" i="1797"/>
  <c r="B15" i="1797"/>
  <c r="L14" i="1797"/>
  <c r="K14" i="1797"/>
  <c r="J14" i="1797"/>
  <c r="I14" i="1797"/>
  <c r="H14" i="1797"/>
  <c r="G14" i="1797"/>
  <c r="F14" i="1797"/>
  <c r="E14" i="1797"/>
  <c r="D14" i="1797"/>
  <c r="C14" i="1797"/>
  <c r="B14" i="1797"/>
  <c r="L13" i="1797"/>
  <c r="K13" i="1797"/>
  <c r="J13" i="1797"/>
  <c r="I13" i="1797"/>
  <c r="H13" i="1797"/>
  <c r="G13" i="1797"/>
  <c r="F13" i="1797"/>
  <c r="E13" i="1797"/>
  <c r="D13" i="1797"/>
  <c r="C13" i="1797"/>
  <c r="B13" i="1797"/>
  <c r="L12" i="1797"/>
  <c r="K12" i="1797"/>
  <c r="J12" i="1797"/>
  <c r="I12" i="1797"/>
  <c r="H12" i="1797"/>
  <c r="G12" i="1797"/>
  <c r="F12" i="1797"/>
  <c r="E12" i="1797"/>
  <c r="D12" i="1797"/>
  <c r="C12" i="1797"/>
  <c r="B12" i="1797"/>
  <c r="L11" i="1797"/>
  <c r="K11" i="1797"/>
  <c r="J11" i="1797"/>
  <c r="I11" i="1797"/>
  <c r="H11" i="1797"/>
  <c r="G11" i="1797"/>
  <c r="F11" i="1797"/>
  <c r="E11" i="1797"/>
  <c r="D11" i="1797"/>
  <c r="C11" i="1797"/>
  <c r="B11" i="1797"/>
  <c r="L10" i="1797"/>
  <c r="K10" i="1797"/>
  <c r="J10" i="1797"/>
  <c r="I10" i="1797"/>
  <c r="H10" i="1797"/>
  <c r="G10" i="1797"/>
  <c r="F10" i="1797"/>
  <c r="E10" i="1797"/>
  <c r="D10" i="1797"/>
  <c r="C10" i="1797"/>
  <c r="B10" i="1797"/>
  <c r="L9" i="1797"/>
  <c r="K9" i="1797"/>
  <c r="J9" i="1797"/>
  <c r="I9" i="1797"/>
  <c r="H9" i="1797"/>
  <c r="G9" i="1797"/>
  <c r="F9" i="1797"/>
  <c r="E9" i="1797"/>
  <c r="D9" i="1797"/>
  <c r="C9" i="1797"/>
  <c r="B9" i="1797"/>
  <c r="L8" i="1797"/>
  <c r="K8" i="1797"/>
  <c r="J8" i="1797"/>
  <c r="I8" i="1797"/>
  <c r="H8" i="1797"/>
  <c r="G8" i="1797"/>
  <c r="F8" i="1797"/>
  <c r="E8" i="1797"/>
  <c r="D8" i="1797"/>
  <c r="C8" i="1797"/>
  <c r="B8" i="1797"/>
  <c r="L7" i="1797"/>
  <c r="K7" i="1797"/>
  <c r="J7" i="1797"/>
  <c r="I7" i="1797"/>
  <c r="H7" i="1797"/>
  <c r="G7" i="1797"/>
  <c r="F7" i="1797"/>
  <c r="E7" i="1797"/>
  <c r="D7" i="1797"/>
  <c r="C7" i="1797"/>
  <c r="B7" i="1797"/>
  <c r="L6" i="1797"/>
  <c r="K6" i="1797"/>
  <c r="J6" i="1797"/>
  <c r="I6" i="1797"/>
  <c r="H6" i="1797"/>
  <c r="G6" i="1797"/>
  <c r="F6" i="1797"/>
  <c r="E6" i="1797"/>
  <c r="D6" i="1797"/>
  <c r="C6" i="1797"/>
  <c r="B6" i="1797"/>
  <c r="L5" i="1797"/>
  <c r="K5" i="1797"/>
  <c r="J5" i="1797"/>
  <c r="I5" i="1797"/>
  <c r="H5" i="1797"/>
  <c r="G5" i="1797"/>
  <c r="F5" i="1797"/>
  <c r="E5" i="1797"/>
  <c r="D5" i="1797"/>
  <c r="C5" i="1797"/>
  <c r="B5" i="1797"/>
  <c r="L4" i="1797"/>
  <c r="K4" i="1797"/>
  <c r="J4" i="1797"/>
  <c r="I4" i="1797"/>
  <c r="H4" i="1797"/>
  <c r="G4" i="1797"/>
  <c r="F4" i="1797"/>
  <c r="E4" i="1797"/>
  <c r="D4" i="1797"/>
  <c r="C4" i="1797"/>
  <c r="B4" i="1797"/>
  <c r="L3" i="1797"/>
  <c r="K3" i="1797"/>
  <c r="J3" i="1797"/>
  <c r="I3" i="1797"/>
  <c r="H3" i="1797"/>
  <c r="G3" i="1797"/>
  <c r="F3" i="1797"/>
  <c r="E3" i="1797"/>
  <c r="D3" i="1797"/>
  <c r="C3" i="1797"/>
  <c r="B3" i="1797"/>
  <c r="L2" i="1797"/>
  <c r="K2" i="1797"/>
  <c r="J2" i="1797"/>
  <c r="I2" i="1797"/>
  <c r="H2" i="1797"/>
  <c r="G2" i="1797"/>
  <c r="F2" i="1797"/>
  <c r="E2" i="1797"/>
  <c r="D2" i="1797"/>
  <c r="C2" i="1797"/>
  <c r="B2" i="1797"/>
  <c r="B3" i="1796"/>
  <c r="C3" i="1796"/>
  <c r="D3" i="1796"/>
  <c r="E3" i="1796"/>
  <c r="F3" i="1796"/>
  <c r="G3" i="1796"/>
  <c r="H3" i="1796"/>
  <c r="I3" i="1796"/>
  <c r="J3" i="1796"/>
  <c r="K3" i="1796"/>
  <c r="L3" i="1796"/>
  <c r="B4" i="1796"/>
  <c r="C4" i="1796"/>
  <c r="D4" i="1796"/>
  <c r="E4" i="1796"/>
  <c r="F4" i="1796"/>
  <c r="G4" i="1796"/>
  <c r="H4" i="1796"/>
  <c r="I4" i="1796"/>
  <c r="J4" i="1796"/>
  <c r="K4" i="1796"/>
  <c r="L4" i="1796"/>
  <c r="B5" i="1796"/>
  <c r="C5" i="1796"/>
  <c r="D5" i="1796"/>
  <c r="E5" i="1796"/>
  <c r="F5" i="1796"/>
  <c r="G5" i="1796"/>
  <c r="H5" i="1796"/>
  <c r="I5" i="1796"/>
  <c r="J5" i="1796"/>
  <c r="K5" i="1796"/>
  <c r="L5" i="1796"/>
  <c r="B6" i="1796"/>
  <c r="C6" i="1796"/>
  <c r="D6" i="1796"/>
  <c r="E6" i="1796"/>
  <c r="F6" i="1796"/>
  <c r="G6" i="1796"/>
  <c r="H6" i="1796"/>
  <c r="I6" i="1796"/>
  <c r="J6" i="1796"/>
  <c r="K6" i="1796"/>
  <c r="L6" i="1796"/>
  <c r="B7" i="1796"/>
  <c r="C7" i="1796"/>
  <c r="D7" i="1796"/>
  <c r="E7" i="1796"/>
  <c r="F7" i="1796"/>
  <c r="G7" i="1796"/>
  <c r="H7" i="1796"/>
  <c r="I7" i="1796"/>
  <c r="J7" i="1796"/>
  <c r="K7" i="1796"/>
  <c r="L7" i="1796"/>
  <c r="B8" i="1796"/>
  <c r="C8" i="1796"/>
  <c r="D8" i="1796"/>
  <c r="E8" i="1796"/>
  <c r="F8" i="1796"/>
  <c r="G8" i="1796"/>
  <c r="H8" i="1796"/>
  <c r="I8" i="1796"/>
  <c r="J8" i="1796"/>
  <c r="K8" i="1796"/>
  <c r="L8" i="1796"/>
  <c r="B9" i="1796"/>
  <c r="C9" i="1796"/>
  <c r="D9" i="1796"/>
  <c r="E9" i="1796"/>
  <c r="F9" i="1796"/>
  <c r="G9" i="1796"/>
  <c r="H9" i="1796"/>
  <c r="I9" i="1796"/>
  <c r="J9" i="1796"/>
  <c r="K9" i="1796"/>
  <c r="L9" i="1796"/>
  <c r="B10" i="1796"/>
  <c r="C10" i="1796"/>
  <c r="D10" i="1796"/>
  <c r="E10" i="1796"/>
  <c r="F10" i="1796"/>
  <c r="G10" i="1796"/>
  <c r="H10" i="1796"/>
  <c r="I10" i="1796"/>
  <c r="J10" i="1796"/>
  <c r="K10" i="1796"/>
  <c r="L10" i="1796"/>
  <c r="B11" i="1796"/>
  <c r="C11" i="1796"/>
  <c r="D11" i="1796"/>
  <c r="E11" i="1796"/>
  <c r="F11" i="1796"/>
  <c r="G11" i="1796"/>
  <c r="H11" i="1796"/>
  <c r="I11" i="1796"/>
  <c r="J11" i="1796"/>
  <c r="K11" i="1796"/>
  <c r="L11" i="1796"/>
  <c r="B12" i="1796"/>
  <c r="C12" i="1796"/>
  <c r="D12" i="1796"/>
  <c r="E12" i="1796"/>
  <c r="F12" i="1796"/>
  <c r="G12" i="1796"/>
  <c r="H12" i="1796"/>
  <c r="I12" i="1796"/>
  <c r="J12" i="1796"/>
  <c r="K12" i="1796"/>
  <c r="L12" i="1796"/>
  <c r="B13" i="1796"/>
  <c r="C13" i="1796"/>
  <c r="D13" i="1796"/>
  <c r="E13" i="1796"/>
  <c r="F13" i="1796"/>
  <c r="G13" i="1796"/>
  <c r="H13" i="1796"/>
  <c r="I13" i="1796"/>
  <c r="J13" i="1796"/>
  <c r="K13" i="1796"/>
  <c r="L13" i="1796"/>
  <c r="B14" i="1796"/>
  <c r="C14" i="1796"/>
  <c r="D14" i="1796"/>
  <c r="E14" i="1796"/>
  <c r="F14" i="1796"/>
  <c r="G14" i="1796"/>
  <c r="H14" i="1796"/>
  <c r="I14" i="1796"/>
  <c r="J14" i="1796"/>
  <c r="K14" i="1796"/>
  <c r="L14" i="1796"/>
  <c r="B15" i="1796"/>
  <c r="C15" i="1796"/>
  <c r="D15" i="1796"/>
  <c r="E15" i="1796"/>
  <c r="F15" i="1796"/>
  <c r="G15" i="1796"/>
  <c r="H15" i="1796"/>
  <c r="I15" i="1796"/>
  <c r="J15" i="1796"/>
  <c r="K15" i="1796"/>
  <c r="L15" i="1796"/>
  <c r="B16" i="1796"/>
  <c r="C16" i="1796"/>
  <c r="D16" i="1796"/>
  <c r="E16" i="1796"/>
  <c r="F16" i="1796"/>
  <c r="G16" i="1796"/>
  <c r="H16" i="1796"/>
  <c r="I16" i="1796"/>
  <c r="J16" i="1796"/>
  <c r="K16" i="1796"/>
  <c r="L16" i="1796"/>
  <c r="B17" i="1796"/>
  <c r="C17" i="1796"/>
  <c r="D17" i="1796"/>
  <c r="E17" i="1796"/>
  <c r="F17" i="1796"/>
  <c r="G17" i="1796"/>
  <c r="H17" i="1796"/>
  <c r="I17" i="1796"/>
  <c r="J17" i="1796"/>
  <c r="K17" i="1796"/>
  <c r="L17" i="1796"/>
  <c r="B18" i="1796"/>
  <c r="C18" i="1796"/>
  <c r="D18" i="1796"/>
  <c r="E18" i="1796"/>
  <c r="F18" i="1796"/>
  <c r="G18" i="1796"/>
  <c r="H18" i="1796"/>
  <c r="I18" i="1796"/>
  <c r="J18" i="1796"/>
  <c r="K18" i="1796"/>
  <c r="L18" i="1796"/>
  <c r="B19" i="1796"/>
  <c r="C19" i="1796"/>
  <c r="D19" i="1796"/>
  <c r="E19" i="1796"/>
  <c r="F19" i="1796"/>
  <c r="G19" i="1796"/>
  <c r="H19" i="1796"/>
  <c r="I19" i="1796"/>
  <c r="J19" i="1796"/>
  <c r="K19" i="1796"/>
  <c r="L19" i="1796"/>
  <c r="B20" i="1796"/>
  <c r="C20" i="1796"/>
  <c r="D20" i="1796"/>
  <c r="E20" i="1796"/>
  <c r="F20" i="1796"/>
  <c r="G20" i="1796"/>
  <c r="H20" i="1796"/>
  <c r="I20" i="1796"/>
  <c r="J20" i="1796"/>
  <c r="K20" i="1796"/>
  <c r="L20" i="1796"/>
  <c r="B21" i="1796"/>
  <c r="C21" i="1796"/>
  <c r="D21" i="1796"/>
  <c r="E21" i="1796"/>
  <c r="F21" i="1796"/>
  <c r="G21" i="1796"/>
  <c r="H21" i="1796"/>
  <c r="I21" i="1796"/>
  <c r="J21" i="1796"/>
  <c r="K21" i="1796"/>
  <c r="L21" i="1796"/>
  <c r="B22" i="1796"/>
  <c r="C22" i="1796"/>
  <c r="D22" i="1796"/>
  <c r="E22" i="1796"/>
  <c r="F22" i="1796"/>
  <c r="G22" i="1796"/>
  <c r="H22" i="1796"/>
  <c r="I22" i="1796"/>
  <c r="J22" i="1796"/>
  <c r="K22" i="1796"/>
  <c r="L22" i="1796"/>
  <c r="B23" i="1796"/>
  <c r="C23" i="1796"/>
  <c r="D23" i="1796"/>
  <c r="E23" i="1796"/>
  <c r="F23" i="1796"/>
  <c r="G23" i="1796"/>
  <c r="H23" i="1796"/>
  <c r="I23" i="1796"/>
  <c r="J23" i="1796"/>
  <c r="K23" i="1796"/>
  <c r="L23" i="1796"/>
  <c r="B24" i="1796"/>
  <c r="C24" i="1796"/>
  <c r="D24" i="1796"/>
  <c r="E24" i="1796"/>
  <c r="F24" i="1796"/>
  <c r="G24" i="1796"/>
  <c r="H24" i="1796"/>
  <c r="I24" i="1796"/>
  <c r="J24" i="1796"/>
  <c r="K24" i="1796"/>
  <c r="L24" i="1796"/>
  <c r="B25" i="1796"/>
  <c r="C25" i="1796"/>
  <c r="D25" i="1796"/>
  <c r="E25" i="1796"/>
  <c r="F25" i="1796"/>
  <c r="G25" i="1796"/>
  <c r="H25" i="1796"/>
  <c r="I25" i="1796"/>
  <c r="J25" i="1796"/>
  <c r="K25" i="1796"/>
  <c r="L25" i="1796"/>
  <c r="B26" i="1796"/>
  <c r="C26" i="1796"/>
  <c r="D26" i="1796"/>
  <c r="E26" i="1796"/>
  <c r="F26" i="1796"/>
  <c r="G26" i="1796"/>
  <c r="H26" i="1796"/>
  <c r="I26" i="1796"/>
  <c r="J26" i="1796"/>
  <c r="K26" i="1796"/>
  <c r="L26" i="1796"/>
  <c r="B27" i="1796"/>
  <c r="C27" i="1796"/>
  <c r="D27" i="1796"/>
  <c r="E27" i="1796"/>
  <c r="F27" i="1796"/>
  <c r="G27" i="1796"/>
  <c r="H27" i="1796"/>
  <c r="I27" i="1796"/>
  <c r="J27" i="1796"/>
  <c r="K27" i="1796"/>
  <c r="L27" i="1796"/>
  <c r="B28" i="1796"/>
  <c r="C28" i="1796"/>
  <c r="D28" i="1796"/>
  <c r="E28" i="1796"/>
  <c r="F28" i="1796"/>
  <c r="G28" i="1796"/>
  <c r="H28" i="1796"/>
  <c r="I28" i="1796"/>
  <c r="J28" i="1796"/>
  <c r="K28" i="1796"/>
  <c r="L28" i="1796"/>
  <c r="B29" i="1796"/>
  <c r="C29" i="1796"/>
  <c r="D29" i="1796"/>
  <c r="E29" i="1796"/>
  <c r="F29" i="1796"/>
  <c r="G29" i="1796"/>
  <c r="H29" i="1796"/>
  <c r="I29" i="1796"/>
  <c r="J29" i="1796"/>
  <c r="K29" i="1796"/>
  <c r="L29" i="1796"/>
  <c r="B30" i="1796"/>
  <c r="C30" i="1796"/>
  <c r="D30" i="1796"/>
  <c r="E30" i="1796"/>
  <c r="F30" i="1796"/>
  <c r="G30" i="1796"/>
  <c r="H30" i="1796"/>
  <c r="I30" i="1796"/>
  <c r="J30" i="1796"/>
  <c r="K30" i="1796"/>
  <c r="L30" i="1796"/>
  <c r="B31" i="1796"/>
  <c r="C31" i="1796"/>
  <c r="D31" i="1796"/>
  <c r="E31" i="1796"/>
  <c r="F31" i="1796"/>
  <c r="G31" i="1796"/>
  <c r="H31" i="1796"/>
  <c r="I31" i="1796"/>
  <c r="J31" i="1796"/>
  <c r="K31" i="1796"/>
  <c r="L31" i="1796"/>
  <c r="B32" i="1796"/>
  <c r="C32" i="1796"/>
  <c r="D32" i="1796"/>
  <c r="E32" i="1796"/>
  <c r="F32" i="1796"/>
  <c r="G32" i="1796"/>
  <c r="H32" i="1796"/>
  <c r="I32" i="1796"/>
  <c r="J32" i="1796"/>
  <c r="K32" i="1796"/>
  <c r="L32" i="1796"/>
  <c r="B33" i="1796"/>
  <c r="C33" i="1796"/>
  <c r="D33" i="1796"/>
  <c r="E33" i="1796"/>
  <c r="F33" i="1796"/>
  <c r="G33" i="1796"/>
  <c r="H33" i="1796"/>
  <c r="I33" i="1796"/>
  <c r="J33" i="1796"/>
  <c r="K33" i="1796"/>
  <c r="L33" i="1796"/>
  <c r="B34" i="1796"/>
  <c r="C34" i="1796"/>
  <c r="D34" i="1796"/>
  <c r="E34" i="1796"/>
  <c r="F34" i="1796"/>
  <c r="G34" i="1796"/>
  <c r="H34" i="1796"/>
  <c r="I34" i="1796"/>
  <c r="J34" i="1796"/>
  <c r="K34" i="1796"/>
  <c r="L34" i="1796"/>
  <c r="B35" i="1796"/>
  <c r="C35" i="1796"/>
  <c r="D35" i="1796"/>
  <c r="E35" i="1796"/>
  <c r="F35" i="1796"/>
  <c r="G35" i="1796"/>
  <c r="H35" i="1796"/>
  <c r="I35" i="1796"/>
  <c r="J35" i="1796"/>
  <c r="K35" i="1796"/>
  <c r="L35" i="1796"/>
  <c r="B36" i="1796"/>
  <c r="C36" i="1796"/>
  <c r="D36" i="1796"/>
  <c r="E36" i="1796"/>
  <c r="F36" i="1796"/>
  <c r="G36" i="1796"/>
  <c r="H36" i="1796"/>
  <c r="I36" i="1796"/>
  <c r="J36" i="1796"/>
  <c r="K36" i="1796"/>
  <c r="L36" i="1796"/>
  <c r="B37" i="1796"/>
  <c r="C37" i="1796"/>
  <c r="D37" i="1796"/>
  <c r="E37" i="1796"/>
  <c r="F37" i="1796"/>
  <c r="G37" i="1796"/>
  <c r="H37" i="1796"/>
  <c r="I37" i="1796"/>
  <c r="J37" i="1796"/>
  <c r="K37" i="1796"/>
  <c r="L37" i="1796"/>
  <c r="B38" i="1796"/>
  <c r="C38" i="1796"/>
  <c r="D38" i="1796"/>
  <c r="E38" i="1796"/>
  <c r="F38" i="1796"/>
  <c r="G38" i="1796"/>
  <c r="H38" i="1796"/>
  <c r="I38" i="1796"/>
  <c r="J38" i="1796"/>
  <c r="K38" i="1796"/>
  <c r="L38" i="1796"/>
  <c r="B39" i="1796"/>
  <c r="C39" i="1796"/>
  <c r="D39" i="1796"/>
  <c r="E39" i="1796"/>
  <c r="F39" i="1796"/>
  <c r="G39" i="1796"/>
  <c r="H39" i="1796"/>
  <c r="I39" i="1796"/>
  <c r="J39" i="1796"/>
  <c r="K39" i="1796"/>
  <c r="L39" i="1796"/>
  <c r="B40" i="1796"/>
  <c r="C40" i="1796"/>
  <c r="D40" i="1796"/>
  <c r="E40" i="1796"/>
  <c r="F40" i="1796"/>
  <c r="G40" i="1796"/>
  <c r="H40" i="1796"/>
  <c r="I40" i="1796"/>
  <c r="J40" i="1796"/>
  <c r="K40" i="1796"/>
  <c r="L40" i="1796"/>
  <c r="B41" i="1796"/>
  <c r="C41" i="1796"/>
  <c r="D41" i="1796"/>
  <c r="E41" i="1796"/>
  <c r="F41" i="1796"/>
  <c r="G41" i="1796"/>
  <c r="H41" i="1796"/>
  <c r="I41" i="1796"/>
  <c r="J41" i="1796"/>
  <c r="K41" i="1796"/>
  <c r="L41" i="1796"/>
  <c r="B42" i="1796"/>
  <c r="C42" i="1796"/>
  <c r="D42" i="1796"/>
  <c r="E42" i="1796"/>
  <c r="F42" i="1796"/>
  <c r="G42" i="1796"/>
  <c r="H42" i="1796"/>
  <c r="I42" i="1796"/>
  <c r="J42" i="1796"/>
  <c r="K42" i="1796"/>
  <c r="L42" i="1796"/>
  <c r="B43" i="1796"/>
  <c r="C43" i="1796"/>
  <c r="D43" i="1796"/>
  <c r="E43" i="1796"/>
  <c r="F43" i="1796"/>
  <c r="G43" i="1796"/>
  <c r="H43" i="1796"/>
  <c r="I43" i="1796"/>
  <c r="J43" i="1796"/>
  <c r="K43" i="1796"/>
  <c r="L43" i="1796"/>
  <c r="B44" i="1796"/>
  <c r="C44" i="1796"/>
  <c r="D44" i="1796"/>
  <c r="E44" i="1796"/>
  <c r="F44" i="1796"/>
  <c r="G44" i="1796"/>
  <c r="H44" i="1796"/>
  <c r="I44" i="1796"/>
  <c r="J44" i="1796"/>
  <c r="K44" i="1796"/>
  <c r="L44" i="1796"/>
  <c r="B45" i="1796"/>
  <c r="C45" i="1796"/>
  <c r="D45" i="1796"/>
  <c r="E45" i="1796"/>
  <c r="F45" i="1796"/>
  <c r="G45" i="1796"/>
  <c r="H45" i="1796"/>
  <c r="I45" i="1796"/>
  <c r="J45" i="1796"/>
  <c r="K45" i="1796"/>
  <c r="L45" i="1796"/>
  <c r="B46" i="1796"/>
  <c r="C46" i="1796"/>
  <c r="D46" i="1796"/>
  <c r="E46" i="1796"/>
  <c r="F46" i="1796"/>
  <c r="G46" i="1796"/>
  <c r="H46" i="1796"/>
  <c r="I46" i="1796"/>
  <c r="J46" i="1796"/>
  <c r="K46" i="1796"/>
  <c r="L46" i="1796"/>
  <c r="B47" i="1796"/>
  <c r="C47" i="1796"/>
  <c r="D47" i="1796"/>
  <c r="E47" i="1796"/>
  <c r="F47" i="1796"/>
  <c r="G47" i="1796"/>
  <c r="H47" i="1796"/>
  <c r="I47" i="1796"/>
  <c r="J47" i="1796"/>
  <c r="K47" i="1796"/>
  <c r="L47" i="1796"/>
  <c r="B48" i="1796"/>
  <c r="C48" i="1796"/>
  <c r="D48" i="1796"/>
  <c r="E48" i="1796"/>
  <c r="F48" i="1796"/>
  <c r="G48" i="1796"/>
  <c r="H48" i="1796"/>
  <c r="I48" i="1796"/>
  <c r="J48" i="1796"/>
  <c r="K48" i="1796"/>
  <c r="L48" i="1796"/>
  <c r="B49" i="1796"/>
  <c r="C49" i="1796"/>
  <c r="D49" i="1796"/>
  <c r="E49" i="1796"/>
  <c r="F49" i="1796"/>
  <c r="G49" i="1796"/>
  <c r="H49" i="1796"/>
  <c r="I49" i="1796"/>
  <c r="J49" i="1796"/>
  <c r="K49" i="1796"/>
  <c r="L49" i="1796"/>
  <c r="B50" i="1796"/>
  <c r="C50" i="1796"/>
  <c r="D50" i="1796"/>
  <c r="E50" i="1796"/>
  <c r="F50" i="1796"/>
  <c r="G50" i="1796"/>
  <c r="H50" i="1796"/>
  <c r="I50" i="1796"/>
  <c r="J50" i="1796"/>
  <c r="K50" i="1796"/>
  <c r="L50" i="1796"/>
  <c r="B51" i="1796"/>
  <c r="C51" i="1796"/>
  <c r="D51" i="1796"/>
  <c r="E51" i="1796"/>
  <c r="F51" i="1796"/>
  <c r="G51" i="1796"/>
  <c r="H51" i="1796"/>
  <c r="I51" i="1796"/>
  <c r="J51" i="1796"/>
  <c r="K51" i="1796"/>
  <c r="L51" i="1796"/>
  <c r="L2" i="1796"/>
  <c r="C2" i="1796"/>
  <c r="D2" i="1796"/>
  <c r="E2" i="1796"/>
  <c r="F2" i="1796"/>
  <c r="G2" i="1796"/>
  <c r="H2" i="1796"/>
  <c r="I2" i="1796"/>
  <c r="J2" i="1796"/>
  <c r="K2" i="1796"/>
  <c r="B2" i="1796"/>
  <c r="K101" i="1795"/>
  <c r="J101" i="1795"/>
  <c r="I101" i="1795"/>
  <c r="H101" i="1795"/>
  <c r="G101" i="1795"/>
  <c r="F101" i="1795"/>
  <c r="E101" i="1795"/>
  <c r="D101" i="1795"/>
  <c r="C101" i="1795"/>
  <c r="B101" i="1795"/>
  <c r="K100" i="1795"/>
  <c r="J100" i="1795"/>
  <c r="I100" i="1795"/>
  <c r="H100" i="1795"/>
  <c r="G100" i="1795"/>
  <c r="F100" i="1795"/>
  <c r="E100" i="1795"/>
  <c r="D100" i="1795"/>
  <c r="C100" i="1795"/>
  <c r="B100" i="1795"/>
  <c r="K99" i="1795"/>
  <c r="J99" i="1795"/>
  <c r="I99" i="1795"/>
  <c r="H99" i="1795"/>
  <c r="G99" i="1795"/>
  <c r="F99" i="1795"/>
  <c r="E99" i="1795"/>
  <c r="D99" i="1795"/>
  <c r="C99" i="1795"/>
  <c r="B99" i="1795"/>
  <c r="K98" i="1795"/>
  <c r="J98" i="1795"/>
  <c r="I98" i="1795"/>
  <c r="H98" i="1795"/>
  <c r="G98" i="1795"/>
  <c r="F98" i="1795"/>
  <c r="E98" i="1795"/>
  <c r="D98" i="1795"/>
  <c r="C98" i="1795"/>
  <c r="B98" i="1795"/>
  <c r="K97" i="1795"/>
  <c r="J97" i="1795"/>
  <c r="I97" i="1795"/>
  <c r="H97" i="1795"/>
  <c r="G97" i="1795"/>
  <c r="F97" i="1795"/>
  <c r="E97" i="1795"/>
  <c r="D97" i="1795"/>
  <c r="C97" i="1795"/>
  <c r="B97" i="1795"/>
  <c r="K96" i="1795"/>
  <c r="J96" i="1795"/>
  <c r="I96" i="1795"/>
  <c r="H96" i="1795"/>
  <c r="G96" i="1795"/>
  <c r="F96" i="1795"/>
  <c r="E96" i="1795"/>
  <c r="D96" i="1795"/>
  <c r="C96" i="1795"/>
  <c r="B96" i="1795"/>
  <c r="K95" i="1795"/>
  <c r="J95" i="1795"/>
  <c r="I95" i="1795"/>
  <c r="H95" i="1795"/>
  <c r="G95" i="1795"/>
  <c r="F95" i="1795"/>
  <c r="E95" i="1795"/>
  <c r="D95" i="1795"/>
  <c r="C95" i="1795"/>
  <c r="B95" i="1795"/>
  <c r="K94" i="1795"/>
  <c r="J94" i="1795"/>
  <c r="I94" i="1795"/>
  <c r="H94" i="1795"/>
  <c r="G94" i="1795"/>
  <c r="F94" i="1795"/>
  <c r="E94" i="1795"/>
  <c r="D94" i="1795"/>
  <c r="C94" i="1795"/>
  <c r="B94" i="1795"/>
  <c r="K93" i="1795"/>
  <c r="J93" i="1795"/>
  <c r="I93" i="1795"/>
  <c r="H93" i="1795"/>
  <c r="G93" i="1795"/>
  <c r="F93" i="1795"/>
  <c r="E93" i="1795"/>
  <c r="D93" i="1795"/>
  <c r="C93" i="1795"/>
  <c r="B93" i="1795"/>
  <c r="K92" i="1795"/>
  <c r="J92" i="1795"/>
  <c r="I92" i="1795"/>
  <c r="H92" i="1795"/>
  <c r="G92" i="1795"/>
  <c r="F92" i="1795"/>
  <c r="E92" i="1795"/>
  <c r="D92" i="1795"/>
  <c r="C92" i="1795"/>
  <c r="B92" i="1795"/>
  <c r="K91" i="1795"/>
  <c r="J91" i="1795"/>
  <c r="I91" i="1795"/>
  <c r="H91" i="1795"/>
  <c r="G91" i="1795"/>
  <c r="F91" i="1795"/>
  <c r="E91" i="1795"/>
  <c r="D91" i="1795"/>
  <c r="C91" i="1795"/>
  <c r="B91" i="1795"/>
  <c r="K90" i="1795"/>
  <c r="J90" i="1795"/>
  <c r="I90" i="1795"/>
  <c r="H90" i="1795"/>
  <c r="G90" i="1795"/>
  <c r="F90" i="1795"/>
  <c r="E90" i="1795"/>
  <c r="D90" i="1795"/>
  <c r="C90" i="1795"/>
  <c r="B90" i="1795"/>
  <c r="K89" i="1795"/>
  <c r="J89" i="1795"/>
  <c r="I89" i="1795"/>
  <c r="H89" i="1795"/>
  <c r="G89" i="1795"/>
  <c r="F89" i="1795"/>
  <c r="E89" i="1795"/>
  <c r="D89" i="1795"/>
  <c r="C89" i="1795"/>
  <c r="B89" i="1795"/>
  <c r="K88" i="1795"/>
  <c r="J88" i="1795"/>
  <c r="I88" i="1795"/>
  <c r="H88" i="1795"/>
  <c r="G88" i="1795"/>
  <c r="F88" i="1795"/>
  <c r="E88" i="1795"/>
  <c r="D88" i="1795"/>
  <c r="C88" i="1795"/>
  <c r="B88" i="1795"/>
  <c r="K87" i="1795"/>
  <c r="J87" i="1795"/>
  <c r="I87" i="1795"/>
  <c r="H87" i="1795"/>
  <c r="G87" i="1795"/>
  <c r="F87" i="1795"/>
  <c r="E87" i="1795"/>
  <c r="D87" i="1795"/>
  <c r="C87" i="1795"/>
  <c r="B87" i="1795"/>
  <c r="K86" i="1795"/>
  <c r="J86" i="1795"/>
  <c r="I86" i="1795"/>
  <c r="H86" i="1795"/>
  <c r="G86" i="1795"/>
  <c r="F86" i="1795"/>
  <c r="E86" i="1795"/>
  <c r="D86" i="1795"/>
  <c r="C86" i="1795"/>
  <c r="B86" i="1795"/>
  <c r="K85" i="1795"/>
  <c r="J85" i="1795"/>
  <c r="I85" i="1795"/>
  <c r="H85" i="1795"/>
  <c r="G85" i="1795"/>
  <c r="F85" i="1795"/>
  <c r="E85" i="1795"/>
  <c r="D85" i="1795"/>
  <c r="C85" i="1795"/>
  <c r="B85" i="1795"/>
  <c r="K84" i="1795"/>
  <c r="J84" i="1795"/>
  <c r="I84" i="1795"/>
  <c r="H84" i="1795"/>
  <c r="G84" i="1795"/>
  <c r="F84" i="1795"/>
  <c r="E84" i="1795"/>
  <c r="D84" i="1795"/>
  <c r="C84" i="1795"/>
  <c r="B84" i="1795"/>
  <c r="K83" i="1795"/>
  <c r="J83" i="1795"/>
  <c r="I83" i="1795"/>
  <c r="H83" i="1795"/>
  <c r="G83" i="1795"/>
  <c r="F83" i="1795"/>
  <c r="E83" i="1795"/>
  <c r="D83" i="1795"/>
  <c r="C83" i="1795"/>
  <c r="B83" i="1795"/>
  <c r="K82" i="1795"/>
  <c r="J82" i="1795"/>
  <c r="I82" i="1795"/>
  <c r="H82" i="1795"/>
  <c r="G82" i="1795"/>
  <c r="F82" i="1795"/>
  <c r="E82" i="1795"/>
  <c r="D82" i="1795"/>
  <c r="C82" i="1795"/>
  <c r="B82" i="1795"/>
  <c r="K81" i="1795"/>
  <c r="J81" i="1795"/>
  <c r="I81" i="1795"/>
  <c r="H81" i="1795"/>
  <c r="G81" i="1795"/>
  <c r="F81" i="1795"/>
  <c r="E81" i="1795"/>
  <c r="D81" i="1795"/>
  <c r="C81" i="1795"/>
  <c r="B81" i="1795"/>
  <c r="K80" i="1795"/>
  <c r="J80" i="1795"/>
  <c r="I80" i="1795"/>
  <c r="H80" i="1795"/>
  <c r="G80" i="1795"/>
  <c r="F80" i="1795"/>
  <c r="E80" i="1795"/>
  <c r="D80" i="1795"/>
  <c r="C80" i="1795"/>
  <c r="B80" i="1795"/>
  <c r="K79" i="1795"/>
  <c r="J79" i="1795"/>
  <c r="I79" i="1795"/>
  <c r="H79" i="1795"/>
  <c r="G79" i="1795"/>
  <c r="F79" i="1795"/>
  <c r="E79" i="1795"/>
  <c r="D79" i="1795"/>
  <c r="C79" i="1795"/>
  <c r="B79" i="1795"/>
  <c r="K78" i="1795"/>
  <c r="J78" i="1795"/>
  <c r="I78" i="1795"/>
  <c r="H78" i="1795"/>
  <c r="G78" i="1795"/>
  <c r="F78" i="1795"/>
  <c r="E78" i="1795"/>
  <c r="D78" i="1795"/>
  <c r="C78" i="1795"/>
  <c r="B78" i="1795"/>
  <c r="K77" i="1795"/>
  <c r="J77" i="1795"/>
  <c r="I77" i="1795"/>
  <c r="H77" i="1795"/>
  <c r="G77" i="1795"/>
  <c r="F77" i="1795"/>
  <c r="E77" i="1795"/>
  <c r="D77" i="1795"/>
  <c r="C77" i="1795"/>
  <c r="B77" i="1795"/>
  <c r="K76" i="1795"/>
  <c r="J76" i="1795"/>
  <c r="I76" i="1795"/>
  <c r="H76" i="1795"/>
  <c r="G76" i="1795"/>
  <c r="F76" i="1795"/>
  <c r="E76" i="1795"/>
  <c r="D76" i="1795"/>
  <c r="C76" i="1795"/>
  <c r="B76" i="1795"/>
  <c r="K75" i="1795"/>
  <c r="J75" i="1795"/>
  <c r="I75" i="1795"/>
  <c r="H75" i="1795"/>
  <c r="G75" i="1795"/>
  <c r="F75" i="1795"/>
  <c r="E75" i="1795"/>
  <c r="D75" i="1795"/>
  <c r="C75" i="1795"/>
  <c r="B75" i="1795"/>
  <c r="K74" i="1795"/>
  <c r="J74" i="1795"/>
  <c r="I74" i="1795"/>
  <c r="H74" i="1795"/>
  <c r="G74" i="1795"/>
  <c r="F74" i="1795"/>
  <c r="E74" i="1795"/>
  <c r="D74" i="1795"/>
  <c r="C74" i="1795"/>
  <c r="B74" i="1795"/>
  <c r="K73" i="1795"/>
  <c r="J73" i="1795"/>
  <c r="I73" i="1795"/>
  <c r="H73" i="1795"/>
  <c r="G73" i="1795"/>
  <c r="F73" i="1795"/>
  <c r="E73" i="1795"/>
  <c r="D73" i="1795"/>
  <c r="C73" i="1795"/>
  <c r="B73" i="1795"/>
  <c r="K72" i="1795"/>
  <c r="J72" i="1795"/>
  <c r="I72" i="1795"/>
  <c r="H72" i="1795"/>
  <c r="G72" i="1795"/>
  <c r="F72" i="1795"/>
  <c r="E72" i="1795"/>
  <c r="D72" i="1795"/>
  <c r="C72" i="1795"/>
  <c r="B72" i="1795"/>
  <c r="K71" i="1795"/>
  <c r="J71" i="1795"/>
  <c r="I71" i="1795"/>
  <c r="H71" i="1795"/>
  <c r="G71" i="1795"/>
  <c r="F71" i="1795"/>
  <c r="E71" i="1795"/>
  <c r="D71" i="1795"/>
  <c r="C71" i="1795"/>
  <c r="B71" i="1795"/>
  <c r="K70" i="1795"/>
  <c r="J70" i="1795"/>
  <c r="I70" i="1795"/>
  <c r="H70" i="1795"/>
  <c r="G70" i="1795"/>
  <c r="F70" i="1795"/>
  <c r="E70" i="1795"/>
  <c r="D70" i="1795"/>
  <c r="C70" i="1795"/>
  <c r="B70" i="1795"/>
  <c r="K69" i="1795"/>
  <c r="J69" i="1795"/>
  <c r="I69" i="1795"/>
  <c r="H69" i="1795"/>
  <c r="G69" i="1795"/>
  <c r="F69" i="1795"/>
  <c r="E69" i="1795"/>
  <c r="D69" i="1795"/>
  <c r="C69" i="1795"/>
  <c r="B69" i="1795"/>
  <c r="K68" i="1795"/>
  <c r="J68" i="1795"/>
  <c r="I68" i="1795"/>
  <c r="H68" i="1795"/>
  <c r="G68" i="1795"/>
  <c r="F68" i="1795"/>
  <c r="E68" i="1795"/>
  <c r="D68" i="1795"/>
  <c r="C68" i="1795"/>
  <c r="B68" i="1795"/>
  <c r="K67" i="1795"/>
  <c r="J67" i="1795"/>
  <c r="I67" i="1795"/>
  <c r="H67" i="1795"/>
  <c r="G67" i="1795"/>
  <c r="F67" i="1795"/>
  <c r="E67" i="1795"/>
  <c r="D67" i="1795"/>
  <c r="C67" i="1795"/>
  <c r="B67" i="1795"/>
  <c r="K66" i="1795"/>
  <c r="J66" i="1795"/>
  <c r="I66" i="1795"/>
  <c r="H66" i="1795"/>
  <c r="G66" i="1795"/>
  <c r="F66" i="1795"/>
  <c r="E66" i="1795"/>
  <c r="D66" i="1795"/>
  <c r="C66" i="1795"/>
  <c r="B66" i="1795"/>
  <c r="K65" i="1795"/>
  <c r="J65" i="1795"/>
  <c r="I65" i="1795"/>
  <c r="H65" i="1795"/>
  <c r="G65" i="1795"/>
  <c r="F65" i="1795"/>
  <c r="E65" i="1795"/>
  <c r="D65" i="1795"/>
  <c r="C65" i="1795"/>
  <c r="B65" i="1795"/>
  <c r="K64" i="1795"/>
  <c r="J64" i="1795"/>
  <c r="I64" i="1795"/>
  <c r="H64" i="1795"/>
  <c r="G64" i="1795"/>
  <c r="F64" i="1795"/>
  <c r="E64" i="1795"/>
  <c r="D64" i="1795"/>
  <c r="C64" i="1795"/>
  <c r="B64" i="1795"/>
  <c r="K63" i="1795"/>
  <c r="J63" i="1795"/>
  <c r="I63" i="1795"/>
  <c r="H63" i="1795"/>
  <c r="G63" i="1795"/>
  <c r="F63" i="1795"/>
  <c r="E63" i="1795"/>
  <c r="D63" i="1795"/>
  <c r="C63" i="1795"/>
  <c r="B63" i="1795"/>
  <c r="K62" i="1795"/>
  <c r="J62" i="1795"/>
  <c r="I62" i="1795"/>
  <c r="H62" i="1795"/>
  <c r="G62" i="1795"/>
  <c r="F62" i="1795"/>
  <c r="E62" i="1795"/>
  <c r="D62" i="1795"/>
  <c r="C62" i="1795"/>
  <c r="B62" i="1795"/>
  <c r="K61" i="1795"/>
  <c r="J61" i="1795"/>
  <c r="I61" i="1795"/>
  <c r="H61" i="1795"/>
  <c r="G61" i="1795"/>
  <c r="F61" i="1795"/>
  <c r="E61" i="1795"/>
  <c r="D61" i="1795"/>
  <c r="C61" i="1795"/>
  <c r="B61" i="1795"/>
  <c r="K60" i="1795"/>
  <c r="J60" i="1795"/>
  <c r="I60" i="1795"/>
  <c r="H60" i="1795"/>
  <c r="G60" i="1795"/>
  <c r="F60" i="1795"/>
  <c r="E60" i="1795"/>
  <c r="D60" i="1795"/>
  <c r="C60" i="1795"/>
  <c r="B60" i="1795"/>
  <c r="K59" i="1795"/>
  <c r="J59" i="1795"/>
  <c r="I59" i="1795"/>
  <c r="H59" i="1795"/>
  <c r="G59" i="1795"/>
  <c r="F59" i="1795"/>
  <c r="E59" i="1795"/>
  <c r="D59" i="1795"/>
  <c r="C59" i="1795"/>
  <c r="B59" i="1795"/>
  <c r="K58" i="1795"/>
  <c r="J58" i="1795"/>
  <c r="I58" i="1795"/>
  <c r="H58" i="1795"/>
  <c r="G58" i="1795"/>
  <c r="F58" i="1795"/>
  <c r="E58" i="1795"/>
  <c r="D58" i="1795"/>
  <c r="C58" i="1795"/>
  <c r="B58" i="1795"/>
  <c r="K57" i="1795"/>
  <c r="J57" i="1795"/>
  <c r="I57" i="1795"/>
  <c r="H57" i="1795"/>
  <c r="G57" i="1795"/>
  <c r="F57" i="1795"/>
  <c r="E57" i="1795"/>
  <c r="D57" i="1795"/>
  <c r="C57" i="1795"/>
  <c r="B57" i="1795"/>
  <c r="K56" i="1795"/>
  <c r="J56" i="1795"/>
  <c r="I56" i="1795"/>
  <c r="H56" i="1795"/>
  <c r="G56" i="1795"/>
  <c r="F56" i="1795"/>
  <c r="E56" i="1795"/>
  <c r="D56" i="1795"/>
  <c r="C56" i="1795"/>
  <c r="B56" i="1795"/>
  <c r="K55" i="1795"/>
  <c r="J55" i="1795"/>
  <c r="I55" i="1795"/>
  <c r="H55" i="1795"/>
  <c r="G55" i="1795"/>
  <c r="F55" i="1795"/>
  <c r="E55" i="1795"/>
  <c r="D55" i="1795"/>
  <c r="C55" i="1795"/>
  <c r="B55" i="1795"/>
  <c r="K54" i="1795"/>
  <c r="J54" i="1795"/>
  <c r="I54" i="1795"/>
  <c r="H54" i="1795"/>
  <c r="G54" i="1795"/>
  <c r="F54" i="1795"/>
  <c r="E54" i="1795"/>
  <c r="D54" i="1795"/>
  <c r="C54" i="1795"/>
  <c r="B54" i="1795"/>
  <c r="K53" i="1795"/>
  <c r="J53" i="1795"/>
  <c r="I53" i="1795"/>
  <c r="H53" i="1795"/>
  <c r="G53" i="1795"/>
  <c r="F53" i="1795"/>
  <c r="E53" i="1795"/>
  <c r="D53" i="1795"/>
  <c r="C53" i="1795"/>
  <c r="B53" i="1795"/>
  <c r="K52" i="1795"/>
  <c r="J52" i="1795"/>
  <c r="I52" i="1795"/>
  <c r="H52" i="1795"/>
  <c r="G52" i="1795"/>
  <c r="F52" i="1795"/>
  <c r="E52" i="1795"/>
  <c r="D52" i="1795"/>
  <c r="C52" i="1795"/>
  <c r="B52" i="1795"/>
  <c r="K51" i="1795"/>
  <c r="J51" i="1795"/>
  <c r="I51" i="1795"/>
  <c r="H51" i="1795"/>
  <c r="G51" i="1795"/>
  <c r="F51" i="1795"/>
  <c r="E51" i="1795"/>
  <c r="D51" i="1795"/>
  <c r="C51" i="1795"/>
  <c r="B51" i="1795"/>
  <c r="K50" i="1795"/>
  <c r="J50" i="1795"/>
  <c r="I50" i="1795"/>
  <c r="H50" i="1795"/>
  <c r="G50" i="1795"/>
  <c r="F50" i="1795"/>
  <c r="E50" i="1795"/>
  <c r="D50" i="1795"/>
  <c r="C50" i="1795"/>
  <c r="B50" i="1795"/>
  <c r="K49" i="1795"/>
  <c r="J49" i="1795"/>
  <c r="I49" i="1795"/>
  <c r="H49" i="1795"/>
  <c r="G49" i="1795"/>
  <c r="F49" i="1795"/>
  <c r="E49" i="1795"/>
  <c r="D49" i="1795"/>
  <c r="C49" i="1795"/>
  <c r="B49" i="1795"/>
  <c r="K48" i="1795"/>
  <c r="J48" i="1795"/>
  <c r="I48" i="1795"/>
  <c r="H48" i="1795"/>
  <c r="G48" i="1795"/>
  <c r="F48" i="1795"/>
  <c r="E48" i="1795"/>
  <c r="D48" i="1795"/>
  <c r="C48" i="1795"/>
  <c r="B48" i="1795"/>
  <c r="K47" i="1795"/>
  <c r="J47" i="1795"/>
  <c r="I47" i="1795"/>
  <c r="H47" i="1795"/>
  <c r="G47" i="1795"/>
  <c r="F47" i="1795"/>
  <c r="E47" i="1795"/>
  <c r="D47" i="1795"/>
  <c r="C47" i="1795"/>
  <c r="B47" i="1795"/>
  <c r="K46" i="1795"/>
  <c r="J46" i="1795"/>
  <c r="I46" i="1795"/>
  <c r="H46" i="1795"/>
  <c r="G46" i="1795"/>
  <c r="F46" i="1795"/>
  <c r="E46" i="1795"/>
  <c r="D46" i="1795"/>
  <c r="C46" i="1795"/>
  <c r="B46" i="1795"/>
  <c r="K45" i="1795"/>
  <c r="J45" i="1795"/>
  <c r="I45" i="1795"/>
  <c r="H45" i="1795"/>
  <c r="G45" i="1795"/>
  <c r="F45" i="1795"/>
  <c r="E45" i="1795"/>
  <c r="D45" i="1795"/>
  <c r="C45" i="1795"/>
  <c r="B45" i="1795"/>
  <c r="K44" i="1795"/>
  <c r="J44" i="1795"/>
  <c r="I44" i="1795"/>
  <c r="H44" i="1795"/>
  <c r="G44" i="1795"/>
  <c r="F44" i="1795"/>
  <c r="E44" i="1795"/>
  <c r="D44" i="1795"/>
  <c r="C44" i="1795"/>
  <c r="B44" i="1795"/>
  <c r="K43" i="1795"/>
  <c r="J43" i="1795"/>
  <c r="I43" i="1795"/>
  <c r="H43" i="1795"/>
  <c r="G43" i="1795"/>
  <c r="F43" i="1795"/>
  <c r="E43" i="1795"/>
  <c r="D43" i="1795"/>
  <c r="C43" i="1795"/>
  <c r="B43" i="1795"/>
  <c r="K42" i="1795"/>
  <c r="J42" i="1795"/>
  <c r="I42" i="1795"/>
  <c r="H42" i="1795"/>
  <c r="G42" i="1795"/>
  <c r="F42" i="1795"/>
  <c r="E42" i="1795"/>
  <c r="D42" i="1795"/>
  <c r="C42" i="1795"/>
  <c r="B42" i="1795"/>
  <c r="K41" i="1795"/>
  <c r="J41" i="1795"/>
  <c r="I41" i="1795"/>
  <c r="H41" i="1795"/>
  <c r="G41" i="1795"/>
  <c r="F41" i="1795"/>
  <c r="E41" i="1795"/>
  <c r="D41" i="1795"/>
  <c r="C41" i="1795"/>
  <c r="B41" i="1795"/>
  <c r="K40" i="1795"/>
  <c r="J40" i="1795"/>
  <c r="I40" i="1795"/>
  <c r="H40" i="1795"/>
  <c r="G40" i="1795"/>
  <c r="F40" i="1795"/>
  <c r="E40" i="1795"/>
  <c r="D40" i="1795"/>
  <c r="C40" i="1795"/>
  <c r="B40" i="1795"/>
  <c r="K39" i="1795"/>
  <c r="J39" i="1795"/>
  <c r="I39" i="1795"/>
  <c r="H39" i="1795"/>
  <c r="G39" i="1795"/>
  <c r="F39" i="1795"/>
  <c r="E39" i="1795"/>
  <c r="D39" i="1795"/>
  <c r="C39" i="1795"/>
  <c r="B39" i="1795"/>
  <c r="K38" i="1795"/>
  <c r="J38" i="1795"/>
  <c r="I38" i="1795"/>
  <c r="H38" i="1795"/>
  <c r="G38" i="1795"/>
  <c r="F38" i="1795"/>
  <c r="E38" i="1795"/>
  <c r="D38" i="1795"/>
  <c r="C38" i="1795"/>
  <c r="B38" i="1795"/>
  <c r="K37" i="1795"/>
  <c r="J37" i="1795"/>
  <c r="I37" i="1795"/>
  <c r="H37" i="1795"/>
  <c r="G37" i="1795"/>
  <c r="F37" i="1795"/>
  <c r="E37" i="1795"/>
  <c r="D37" i="1795"/>
  <c r="C37" i="1795"/>
  <c r="B37" i="1795"/>
  <c r="K36" i="1795"/>
  <c r="J36" i="1795"/>
  <c r="I36" i="1795"/>
  <c r="H36" i="1795"/>
  <c r="G36" i="1795"/>
  <c r="F36" i="1795"/>
  <c r="E36" i="1795"/>
  <c r="D36" i="1795"/>
  <c r="C36" i="1795"/>
  <c r="B36" i="1795"/>
  <c r="K35" i="1795"/>
  <c r="J35" i="1795"/>
  <c r="I35" i="1795"/>
  <c r="H35" i="1795"/>
  <c r="G35" i="1795"/>
  <c r="F35" i="1795"/>
  <c r="E35" i="1795"/>
  <c r="D35" i="1795"/>
  <c r="C35" i="1795"/>
  <c r="B35" i="1795"/>
  <c r="K34" i="1795"/>
  <c r="J34" i="1795"/>
  <c r="I34" i="1795"/>
  <c r="H34" i="1795"/>
  <c r="G34" i="1795"/>
  <c r="F34" i="1795"/>
  <c r="E34" i="1795"/>
  <c r="D34" i="1795"/>
  <c r="C34" i="1795"/>
  <c r="B34" i="1795"/>
  <c r="K33" i="1795"/>
  <c r="J33" i="1795"/>
  <c r="I33" i="1795"/>
  <c r="H33" i="1795"/>
  <c r="G33" i="1795"/>
  <c r="F33" i="1795"/>
  <c r="E33" i="1795"/>
  <c r="D33" i="1795"/>
  <c r="C33" i="1795"/>
  <c r="B33" i="1795"/>
  <c r="K32" i="1795"/>
  <c r="J32" i="1795"/>
  <c r="I32" i="1795"/>
  <c r="H32" i="1795"/>
  <c r="G32" i="1795"/>
  <c r="F32" i="1795"/>
  <c r="E32" i="1795"/>
  <c r="D32" i="1795"/>
  <c r="C32" i="1795"/>
  <c r="B32" i="1795"/>
  <c r="K31" i="1795"/>
  <c r="J31" i="1795"/>
  <c r="I31" i="1795"/>
  <c r="H31" i="1795"/>
  <c r="G31" i="1795"/>
  <c r="F31" i="1795"/>
  <c r="E31" i="1795"/>
  <c r="D31" i="1795"/>
  <c r="C31" i="1795"/>
  <c r="B31" i="1795"/>
  <c r="K30" i="1795"/>
  <c r="J30" i="1795"/>
  <c r="I30" i="1795"/>
  <c r="H30" i="1795"/>
  <c r="G30" i="1795"/>
  <c r="F30" i="1795"/>
  <c r="E30" i="1795"/>
  <c r="D30" i="1795"/>
  <c r="C30" i="1795"/>
  <c r="B30" i="1795"/>
  <c r="K29" i="1795"/>
  <c r="J29" i="1795"/>
  <c r="I29" i="1795"/>
  <c r="H29" i="1795"/>
  <c r="G29" i="1795"/>
  <c r="F29" i="1795"/>
  <c r="E29" i="1795"/>
  <c r="D29" i="1795"/>
  <c r="C29" i="1795"/>
  <c r="B29" i="1795"/>
  <c r="K28" i="1795"/>
  <c r="J28" i="1795"/>
  <c r="I28" i="1795"/>
  <c r="H28" i="1795"/>
  <c r="G28" i="1795"/>
  <c r="F28" i="1795"/>
  <c r="E28" i="1795"/>
  <c r="D28" i="1795"/>
  <c r="C28" i="1795"/>
  <c r="B28" i="1795"/>
  <c r="K27" i="1795"/>
  <c r="J27" i="1795"/>
  <c r="I27" i="1795"/>
  <c r="H27" i="1795"/>
  <c r="G27" i="1795"/>
  <c r="F27" i="1795"/>
  <c r="E27" i="1795"/>
  <c r="D27" i="1795"/>
  <c r="C27" i="1795"/>
  <c r="B27" i="1795"/>
  <c r="K26" i="1795"/>
  <c r="J26" i="1795"/>
  <c r="I26" i="1795"/>
  <c r="H26" i="1795"/>
  <c r="G26" i="1795"/>
  <c r="F26" i="1795"/>
  <c r="E26" i="1795"/>
  <c r="D26" i="1795"/>
  <c r="C26" i="1795"/>
  <c r="B26" i="1795"/>
  <c r="K25" i="1795"/>
  <c r="J25" i="1795"/>
  <c r="I25" i="1795"/>
  <c r="H25" i="1795"/>
  <c r="G25" i="1795"/>
  <c r="F25" i="1795"/>
  <c r="E25" i="1795"/>
  <c r="D25" i="1795"/>
  <c r="C25" i="1795"/>
  <c r="B25" i="1795"/>
  <c r="K24" i="1795"/>
  <c r="J24" i="1795"/>
  <c r="I24" i="1795"/>
  <c r="H24" i="1795"/>
  <c r="G24" i="1795"/>
  <c r="F24" i="1795"/>
  <c r="E24" i="1795"/>
  <c r="D24" i="1795"/>
  <c r="C24" i="1795"/>
  <c r="B24" i="1795"/>
  <c r="K23" i="1795"/>
  <c r="J23" i="1795"/>
  <c r="I23" i="1795"/>
  <c r="H23" i="1795"/>
  <c r="G23" i="1795"/>
  <c r="F23" i="1795"/>
  <c r="E23" i="1795"/>
  <c r="D23" i="1795"/>
  <c r="C23" i="1795"/>
  <c r="B23" i="1795"/>
  <c r="K22" i="1795"/>
  <c r="J22" i="1795"/>
  <c r="I22" i="1795"/>
  <c r="H22" i="1795"/>
  <c r="G22" i="1795"/>
  <c r="F22" i="1795"/>
  <c r="E22" i="1795"/>
  <c r="D22" i="1795"/>
  <c r="C22" i="1795"/>
  <c r="B22" i="1795"/>
  <c r="K21" i="1795"/>
  <c r="J21" i="1795"/>
  <c r="I21" i="1795"/>
  <c r="H21" i="1795"/>
  <c r="G21" i="1795"/>
  <c r="F21" i="1795"/>
  <c r="E21" i="1795"/>
  <c r="D21" i="1795"/>
  <c r="C21" i="1795"/>
  <c r="B21" i="1795"/>
  <c r="K20" i="1795"/>
  <c r="J20" i="1795"/>
  <c r="I20" i="1795"/>
  <c r="H20" i="1795"/>
  <c r="G20" i="1795"/>
  <c r="F20" i="1795"/>
  <c r="E20" i="1795"/>
  <c r="D20" i="1795"/>
  <c r="C20" i="1795"/>
  <c r="B20" i="1795"/>
  <c r="K19" i="1795"/>
  <c r="J19" i="1795"/>
  <c r="I19" i="1795"/>
  <c r="H19" i="1795"/>
  <c r="G19" i="1795"/>
  <c r="F19" i="1795"/>
  <c r="E19" i="1795"/>
  <c r="D19" i="1795"/>
  <c r="C19" i="1795"/>
  <c r="B19" i="1795"/>
  <c r="K18" i="1795"/>
  <c r="J18" i="1795"/>
  <c r="I18" i="1795"/>
  <c r="H18" i="1795"/>
  <c r="G18" i="1795"/>
  <c r="F18" i="1795"/>
  <c r="E18" i="1795"/>
  <c r="D18" i="1795"/>
  <c r="C18" i="1795"/>
  <c r="B18" i="1795"/>
  <c r="K17" i="1795"/>
  <c r="J17" i="1795"/>
  <c r="I17" i="1795"/>
  <c r="H17" i="1795"/>
  <c r="G17" i="1795"/>
  <c r="F17" i="1795"/>
  <c r="E17" i="1795"/>
  <c r="D17" i="1795"/>
  <c r="C17" i="1795"/>
  <c r="B17" i="1795"/>
  <c r="K16" i="1795"/>
  <c r="J16" i="1795"/>
  <c r="I16" i="1795"/>
  <c r="H16" i="1795"/>
  <c r="G16" i="1795"/>
  <c r="F16" i="1795"/>
  <c r="E16" i="1795"/>
  <c r="D16" i="1795"/>
  <c r="C16" i="1795"/>
  <c r="B16" i="1795"/>
  <c r="K15" i="1795"/>
  <c r="J15" i="1795"/>
  <c r="I15" i="1795"/>
  <c r="H15" i="1795"/>
  <c r="G15" i="1795"/>
  <c r="F15" i="1795"/>
  <c r="E15" i="1795"/>
  <c r="D15" i="1795"/>
  <c r="C15" i="1795"/>
  <c r="B15" i="1795"/>
  <c r="K14" i="1795"/>
  <c r="J14" i="1795"/>
  <c r="I14" i="1795"/>
  <c r="H14" i="1795"/>
  <c r="G14" i="1795"/>
  <c r="F14" i="1795"/>
  <c r="E14" i="1795"/>
  <c r="D14" i="1795"/>
  <c r="C14" i="1795"/>
  <c r="B14" i="1795"/>
  <c r="K13" i="1795"/>
  <c r="J13" i="1795"/>
  <c r="I13" i="1795"/>
  <c r="H13" i="1795"/>
  <c r="G13" i="1795"/>
  <c r="F13" i="1795"/>
  <c r="E13" i="1795"/>
  <c r="D13" i="1795"/>
  <c r="C13" i="1795"/>
  <c r="B13" i="1795"/>
  <c r="K12" i="1795"/>
  <c r="J12" i="1795"/>
  <c r="I12" i="1795"/>
  <c r="H12" i="1795"/>
  <c r="G12" i="1795"/>
  <c r="F12" i="1795"/>
  <c r="E12" i="1795"/>
  <c r="D12" i="1795"/>
  <c r="C12" i="1795"/>
  <c r="B12" i="1795"/>
  <c r="K11" i="1795"/>
  <c r="J11" i="1795"/>
  <c r="I11" i="1795"/>
  <c r="H11" i="1795"/>
  <c r="G11" i="1795"/>
  <c r="F11" i="1795"/>
  <c r="E11" i="1795"/>
  <c r="D11" i="1795"/>
  <c r="C11" i="1795"/>
  <c r="B11" i="1795"/>
  <c r="K10" i="1795"/>
  <c r="J10" i="1795"/>
  <c r="I10" i="1795"/>
  <c r="H10" i="1795"/>
  <c r="G10" i="1795"/>
  <c r="F10" i="1795"/>
  <c r="E10" i="1795"/>
  <c r="D10" i="1795"/>
  <c r="C10" i="1795"/>
  <c r="B10" i="1795"/>
  <c r="K9" i="1795"/>
  <c r="J9" i="1795"/>
  <c r="I9" i="1795"/>
  <c r="H9" i="1795"/>
  <c r="G9" i="1795"/>
  <c r="F9" i="1795"/>
  <c r="E9" i="1795"/>
  <c r="D9" i="1795"/>
  <c r="C9" i="1795"/>
  <c r="B9" i="1795"/>
  <c r="K8" i="1795"/>
  <c r="J8" i="1795"/>
  <c r="I8" i="1795"/>
  <c r="H8" i="1795"/>
  <c r="G8" i="1795"/>
  <c r="F8" i="1795"/>
  <c r="E8" i="1795"/>
  <c r="D8" i="1795"/>
  <c r="C8" i="1795"/>
  <c r="B8" i="1795"/>
  <c r="K7" i="1795"/>
  <c r="J7" i="1795"/>
  <c r="I7" i="1795"/>
  <c r="H7" i="1795"/>
  <c r="G7" i="1795"/>
  <c r="F7" i="1795"/>
  <c r="E7" i="1795"/>
  <c r="D7" i="1795"/>
  <c r="C7" i="1795"/>
  <c r="B7" i="1795"/>
  <c r="K6" i="1795"/>
  <c r="J6" i="1795"/>
  <c r="I6" i="1795"/>
  <c r="H6" i="1795"/>
  <c r="G6" i="1795"/>
  <c r="F6" i="1795"/>
  <c r="E6" i="1795"/>
  <c r="D6" i="1795"/>
  <c r="C6" i="1795"/>
  <c r="B6" i="1795"/>
  <c r="K5" i="1795"/>
  <c r="J5" i="1795"/>
  <c r="I5" i="1795"/>
  <c r="H5" i="1795"/>
  <c r="G5" i="1795"/>
  <c r="F5" i="1795"/>
  <c r="E5" i="1795"/>
  <c r="D5" i="1795"/>
  <c r="C5" i="1795"/>
  <c r="B5" i="1795"/>
  <c r="K4" i="1795"/>
  <c r="J4" i="1795"/>
  <c r="I4" i="1795"/>
  <c r="H4" i="1795"/>
  <c r="G4" i="1795"/>
  <c r="F4" i="1795"/>
  <c r="E4" i="1795"/>
  <c r="D4" i="1795"/>
  <c r="C4" i="1795"/>
  <c r="B4" i="1795"/>
  <c r="K3" i="1795"/>
  <c r="J3" i="1795"/>
  <c r="I3" i="1795"/>
  <c r="H3" i="1795"/>
  <c r="G3" i="1795"/>
  <c r="F3" i="1795"/>
  <c r="E3" i="1795"/>
  <c r="D3" i="1795"/>
  <c r="C3" i="1795"/>
  <c r="B3" i="1795"/>
  <c r="K2" i="1795"/>
  <c r="J2" i="1795"/>
  <c r="I2" i="1795"/>
  <c r="H2" i="1795"/>
  <c r="G2" i="1795"/>
  <c r="F2" i="1795"/>
  <c r="E2" i="1795"/>
  <c r="D2" i="1795"/>
  <c r="C2" i="1795"/>
  <c r="B2" i="1795"/>
  <c r="K101" i="1794"/>
  <c r="J101" i="1794"/>
  <c r="I101" i="1794"/>
  <c r="H101" i="1794"/>
  <c r="G101" i="1794"/>
  <c r="F101" i="1794"/>
  <c r="E101" i="1794"/>
  <c r="D101" i="1794"/>
  <c r="C101" i="1794"/>
  <c r="B101" i="1794"/>
  <c r="K100" i="1794"/>
  <c r="J100" i="1794"/>
  <c r="I100" i="1794"/>
  <c r="H100" i="1794"/>
  <c r="G100" i="1794"/>
  <c r="F100" i="1794"/>
  <c r="E100" i="1794"/>
  <c r="D100" i="1794"/>
  <c r="C100" i="1794"/>
  <c r="B100" i="1794"/>
  <c r="K99" i="1794"/>
  <c r="J99" i="1794"/>
  <c r="I99" i="1794"/>
  <c r="H99" i="1794"/>
  <c r="G99" i="1794"/>
  <c r="F99" i="1794"/>
  <c r="E99" i="1794"/>
  <c r="D99" i="1794"/>
  <c r="C99" i="1794"/>
  <c r="B99" i="1794"/>
  <c r="K98" i="1794"/>
  <c r="J98" i="1794"/>
  <c r="I98" i="1794"/>
  <c r="H98" i="1794"/>
  <c r="G98" i="1794"/>
  <c r="F98" i="1794"/>
  <c r="E98" i="1794"/>
  <c r="D98" i="1794"/>
  <c r="C98" i="1794"/>
  <c r="B98" i="1794"/>
  <c r="K97" i="1794"/>
  <c r="J97" i="1794"/>
  <c r="I97" i="1794"/>
  <c r="H97" i="1794"/>
  <c r="G97" i="1794"/>
  <c r="F97" i="1794"/>
  <c r="E97" i="1794"/>
  <c r="D97" i="1794"/>
  <c r="C97" i="1794"/>
  <c r="B97" i="1794"/>
  <c r="K96" i="1794"/>
  <c r="J96" i="1794"/>
  <c r="I96" i="1794"/>
  <c r="H96" i="1794"/>
  <c r="G96" i="1794"/>
  <c r="F96" i="1794"/>
  <c r="E96" i="1794"/>
  <c r="D96" i="1794"/>
  <c r="C96" i="1794"/>
  <c r="B96" i="1794"/>
  <c r="K95" i="1794"/>
  <c r="J95" i="1794"/>
  <c r="I95" i="1794"/>
  <c r="H95" i="1794"/>
  <c r="G95" i="1794"/>
  <c r="F95" i="1794"/>
  <c r="E95" i="1794"/>
  <c r="D95" i="1794"/>
  <c r="C95" i="1794"/>
  <c r="B95" i="1794"/>
  <c r="K94" i="1794"/>
  <c r="J94" i="1794"/>
  <c r="I94" i="1794"/>
  <c r="H94" i="1794"/>
  <c r="G94" i="1794"/>
  <c r="F94" i="1794"/>
  <c r="E94" i="1794"/>
  <c r="D94" i="1794"/>
  <c r="C94" i="1794"/>
  <c r="B94" i="1794"/>
  <c r="K93" i="1794"/>
  <c r="J93" i="1794"/>
  <c r="I93" i="1794"/>
  <c r="H93" i="1794"/>
  <c r="G93" i="1794"/>
  <c r="F93" i="1794"/>
  <c r="E93" i="1794"/>
  <c r="D93" i="1794"/>
  <c r="C93" i="1794"/>
  <c r="B93" i="1794"/>
  <c r="K92" i="1794"/>
  <c r="J92" i="1794"/>
  <c r="I92" i="1794"/>
  <c r="H92" i="1794"/>
  <c r="G92" i="1794"/>
  <c r="F92" i="1794"/>
  <c r="E92" i="1794"/>
  <c r="D92" i="1794"/>
  <c r="C92" i="1794"/>
  <c r="B92" i="1794"/>
  <c r="K91" i="1794"/>
  <c r="J91" i="1794"/>
  <c r="I91" i="1794"/>
  <c r="H91" i="1794"/>
  <c r="G91" i="1794"/>
  <c r="F91" i="1794"/>
  <c r="E91" i="1794"/>
  <c r="D91" i="1794"/>
  <c r="C91" i="1794"/>
  <c r="B91" i="1794"/>
  <c r="K90" i="1794"/>
  <c r="J90" i="1794"/>
  <c r="I90" i="1794"/>
  <c r="H90" i="1794"/>
  <c r="G90" i="1794"/>
  <c r="F90" i="1794"/>
  <c r="E90" i="1794"/>
  <c r="D90" i="1794"/>
  <c r="C90" i="1794"/>
  <c r="B90" i="1794"/>
  <c r="K89" i="1794"/>
  <c r="J89" i="1794"/>
  <c r="I89" i="1794"/>
  <c r="H89" i="1794"/>
  <c r="G89" i="1794"/>
  <c r="F89" i="1794"/>
  <c r="E89" i="1794"/>
  <c r="D89" i="1794"/>
  <c r="C89" i="1794"/>
  <c r="B89" i="1794"/>
  <c r="K88" i="1794"/>
  <c r="J88" i="1794"/>
  <c r="I88" i="1794"/>
  <c r="H88" i="1794"/>
  <c r="G88" i="1794"/>
  <c r="F88" i="1794"/>
  <c r="E88" i="1794"/>
  <c r="D88" i="1794"/>
  <c r="C88" i="1794"/>
  <c r="B88" i="1794"/>
  <c r="K87" i="1794"/>
  <c r="J87" i="1794"/>
  <c r="I87" i="1794"/>
  <c r="H87" i="1794"/>
  <c r="G87" i="1794"/>
  <c r="F87" i="1794"/>
  <c r="E87" i="1794"/>
  <c r="D87" i="1794"/>
  <c r="C87" i="1794"/>
  <c r="B87" i="1794"/>
  <c r="K86" i="1794"/>
  <c r="J86" i="1794"/>
  <c r="I86" i="1794"/>
  <c r="H86" i="1794"/>
  <c r="G86" i="1794"/>
  <c r="F86" i="1794"/>
  <c r="E86" i="1794"/>
  <c r="D86" i="1794"/>
  <c r="C86" i="1794"/>
  <c r="B86" i="1794"/>
  <c r="K85" i="1794"/>
  <c r="J85" i="1794"/>
  <c r="I85" i="1794"/>
  <c r="H85" i="1794"/>
  <c r="G85" i="1794"/>
  <c r="F85" i="1794"/>
  <c r="E85" i="1794"/>
  <c r="D85" i="1794"/>
  <c r="C85" i="1794"/>
  <c r="B85" i="1794"/>
  <c r="K84" i="1794"/>
  <c r="J84" i="1794"/>
  <c r="I84" i="1794"/>
  <c r="H84" i="1794"/>
  <c r="G84" i="1794"/>
  <c r="F84" i="1794"/>
  <c r="E84" i="1794"/>
  <c r="D84" i="1794"/>
  <c r="C84" i="1794"/>
  <c r="B84" i="1794"/>
  <c r="K83" i="1794"/>
  <c r="J83" i="1794"/>
  <c r="I83" i="1794"/>
  <c r="H83" i="1794"/>
  <c r="G83" i="1794"/>
  <c r="F83" i="1794"/>
  <c r="E83" i="1794"/>
  <c r="D83" i="1794"/>
  <c r="C83" i="1794"/>
  <c r="B83" i="1794"/>
  <c r="K82" i="1794"/>
  <c r="J82" i="1794"/>
  <c r="I82" i="1794"/>
  <c r="H82" i="1794"/>
  <c r="G82" i="1794"/>
  <c r="F82" i="1794"/>
  <c r="E82" i="1794"/>
  <c r="D82" i="1794"/>
  <c r="C82" i="1794"/>
  <c r="B82" i="1794"/>
  <c r="K81" i="1794"/>
  <c r="J81" i="1794"/>
  <c r="I81" i="1794"/>
  <c r="H81" i="1794"/>
  <c r="G81" i="1794"/>
  <c r="F81" i="1794"/>
  <c r="E81" i="1794"/>
  <c r="D81" i="1794"/>
  <c r="C81" i="1794"/>
  <c r="B81" i="1794"/>
  <c r="K80" i="1794"/>
  <c r="J80" i="1794"/>
  <c r="I80" i="1794"/>
  <c r="H80" i="1794"/>
  <c r="G80" i="1794"/>
  <c r="F80" i="1794"/>
  <c r="E80" i="1794"/>
  <c r="D80" i="1794"/>
  <c r="C80" i="1794"/>
  <c r="B80" i="1794"/>
  <c r="K79" i="1794"/>
  <c r="J79" i="1794"/>
  <c r="I79" i="1794"/>
  <c r="H79" i="1794"/>
  <c r="G79" i="1794"/>
  <c r="F79" i="1794"/>
  <c r="E79" i="1794"/>
  <c r="D79" i="1794"/>
  <c r="C79" i="1794"/>
  <c r="B79" i="1794"/>
  <c r="K78" i="1794"/>
  <c r="J78" i="1794"/>
  <c r="I78" i="1794"/>
  <c r="H78" i="1794"/>
  <c r="G78" i="1794"/>
  <c r="F78" i="1794"/>
  <c r="E78" i="1794"/>
  <c r="D78" i="1794"/>
  <c r="C78" i="1794"/>
  <c r="B78" i="1794"/>
  <c r="K77" i="1794"/>
  <c r="J77" i="1794"/>
  <c r="I77" i="1794"/>
  <c r="H77" i="1794"/>
  <c r="G77" i="1794"/>
  <c r="F77" i="1794"/>
  <c r="E77" i="1794"/>
  <c r="D77" i="1794"/>
  <c r="C77" i="1794"/>
  <c r="B77" i="1794"/>
  <c r="K76" i="1794"/>
  <c r="J76" i="1794"/>
  <c r="I76" i="1794"/>
  <c r="H76" i="1794"/>
  <c r="G76" i="1794"/>
  <c r="F76" i="1794"/>
  <c r="E76" i="1794"/>
  <c r="D76" i="1794"/>
  <c r="C76" i="1794"/>
  <c r="B76" i="1794"/>
  <c r="K75" i="1794"/>
  <c r="J75" i="1794"/>
  <c r="I75" i="1794"/>
  <c r="H75" i="1794"/>
  <c r="G75" i="1794"/>
  <c r="F75" i="1794"/>
  <c r="E75" i="1794"/>
  <c r="D75" i="1794"/>
  <c r="C75" i="1794"/>
  <c r="B75" i="1794"/>
  <c r="K74" i="1794"/>
  <c r="J74" i="1794"/>
  <c r="I74" i="1794"/>
  <c r="H74" i="1794"/>
  <c r="G74" i="1794"/>
  <c r="F74" i="1794"/>
  <c r="E74" i="1794"/>
  <c r="D74" i="1794"/>
  <c r="C74" i="1794"/>
  <c r="B74" i="1794"/>
  <c r="K73" i="1794"/>
  <c r="J73" i="1794"/>
  <c r="I73" i="1794"/>
  <c r="H73" i="1794"/>
  <c r="G73" i="1794"/>
  <c r="F73" i="1794"/>
  <c r="E73" i="1794"/>
  <c r="D73" i="1794"/>
  <c r="C73" i="1794"/>
  <c r="B73" i="1794"/>
  <c r="K72" i="1794"/>
  <c r="J72" i="1794"/>
  <c r="I72" i="1794"/>
  <c r="H72" i="1794"/>
  <c r="G72" i="1794"/>
  <c r="F72" i="1794"/>
  <c r="E72" i="1794"/>
  <c r="D72" i="1794"/>
  <c r="C72" i="1794"/>
  <c r="B72" i="1794"/>
  <c r="K71" i="1794"/>
  <c r="J71" i="1794"/>
  <c r="I71" i="1794"/>
  <c r="H71" i="1794"/>
  <c r="G71" i="1794"/>
  <c r="F71" i="1794"/>
  <c r="E71" i="1794"/>
  <c r="D71" i="1794"/>
  <c r="C71" i="1794"/>
  <c r="B71" i="1794"/>
  <c r="K70" i="1794"/>
  <c r="J70" i="1794"/>
  <c r="I70" i="1794"/>
  <c r="H70" i="1794"/>
  <c r="G70" i="1794"/>
  <c r="F70" i="1794"/>
  <c r="E70" i="1794"/>
  <c r="D70" i="1794"/>
  <c r="C70" i="1794"/>
  <c r="B70" i="1794"/>
  <c r="K69" i="1794"/>
  <c r="J69" i="1794"/>
  <c r="I69" i="1794"/>
  <c r="H69" i="1794"/>
  <c r="G69" i="1794"/>
  <c r="F69" i="1794"/>
  <c r="E69" i="1794"/>
  <c r="D69" i="1794"/>
  <c r="C69" i="1794"/>
  <c r="B69" i="1794"/>
  <c r="K68" i="1794"/>
  <c r="J68" i="1794"/>
  <c r="I68" i="1794"/>
  <c r="H68" i="1794"/>
  <c r="G68" i="1794"/>
  <c r="F68" i="1794"/>
  <c r="E68" i="1794"/>
  <c r="D68" i="1794"/>
  <c r="C68" i="1794"/>
  <c r="B68" i="1794"/>
  <c r="K67" i="1794"/>
  <c r="J67" i="1794"/>
  <c r="I67" i="1794"/>
  <c r="H67" i="1794"/>
  <c r="G67" i="1794"/>
  <c r="F67" i="1794"/>
  <c r="E67" i="1794"/>
  <c r="D67" i="1794"/>
  <c r="C67" i="1794"/>
  <c r="B67" i="1794"/>
  <c r="K66" i="1794"/>
  <c r="J66" i="1794"/>
  <c r="I66" i="1794"/>
  <c r="H66" i="1794"/>
  <c r="G66" i="1794"/>
  <c r="F66" i="1794"/>
  <c r="E66" i="1794"/>
  <c r="D66" i="1794"/>
  <c r="C66" i="1794"/>
  <c r="B66" i="1794"/>
  <c r="K65" i="1794"/>
  <c r="J65" i="1794"/>
  <c r="I65" i="1794"/>
  <c r="H65" i="1794"/>
  <c r="G65" i="1794"/>
  <c r="F65" i="1794"/>
  <c r="E65" i="1794"/>
  <c r="D65" i="1794"/>
  <c r="C65" i="1794"/>
  <c r="B65" i="1794"/>
  <c r="K64" i="1794"/>
  <c r="J64" i="1794"/>
  <c r="I64" i="1794"/>
  <c r="H64" i="1794"/>
  <c r="G64" i="1794"/>
  <c r="F64" i="1794"/>
  <c r="E64" i="1794"/>
  <c r="D64" i="1794"/>
  <c r="C64" i="1794"/>
  <c r="B64" i="1794"/>
  <c r="K63" i="1794"/>
  <c r="J63" i="1794"/>
  <c r="I63" i="1794"/>
  <c r="H63" i="1794"/>
  <c r="G63" i="1794"/>
  <c r="F63" i="1794"/>
  <c r="E63" i="1794"/>
  <c r="D63" i="1794"/>
  <c r="C63" i="1794"/>
  <c r="B63" i="1794"/>
  <c r="K62" i="1794"/>
  <c r="J62" i="1794"/>
  <c r="I62" i="1794"/>
  <c r="H62" i="1794"/>
  <c r="G62" i="1794"/>
  <c r="F62" i="1794"/>
  <c r="E62" i="1794"/>
  <c r="D62" i="1794"/>
  <c r="C62" i="1794"/>
  <c r="B62" i="1794"/>
  <c r="K61" i="1794"/>
  <c r="J61" i="1794"/>
  <c r="I61" i="1794"/>
  <c r="H61" i="1794"/>
  <c r="G61" i="1794"/>
  <c r="F61" i="1794"/>
  <c r="E61" i="1794"/>
  <c r="D61" i="1794"/>
  <c r="C61" i="1794"/>
  <c r="B61" i="1794"/>
  <c r="K60" i="1794"/>
  <c r="J60" i="1794"/>
  <c r="I60" i="1794"/>
  <c r="H60" i="1794"/>
  <c r="G60" i="1794"/>
  <c r="F60" i="1794"/>
  <c r="E60" i="1794"/>
  <c r="D60" i="1794"/>
  <c r="C60" i="1794"/>
  <c r="B60" i="1794"/>
  <c r="K59" i="1794"/>
  <c r="J59" i="1794"/>
  <c r="I59" i="1794"/>
  <c r="H59" i="1794"/>
  <c r="G59" i="1794"/>
  <c r="F59" i="1794"/>
  <c r="E59" i="1794"/>
  <c r="D59" i="1794"/>
  <c r="C59" i="1794"/>
  <c r="B59" i="1794"/>
  <c r="K58" i="1794"/>
  <c r="J58" i="1794"/>
  <c r="I58" i="1794"/>
  <c r="H58" i="1794"/>
  <c r="G58" i="1794"/>
  <c r="F58" i="1794"/>
  <c r="E58" i="1794"/>
  <c r="D58" i="1794"/>
  <c r="C58" i="1794"/>
  <c r="B58" i="1794"/>
  <c r="K57" i="1794"/>
  <c r="J57" i="1794"/>
  <c r="I57" i="1794"/>
  <c r="H57" i="1794"/>
  <c r="G57" i="1794"/>
  <c r="F57" i="1794"/>
  <c r="E57" i="1794"/>
  <c r="D57" i="1794"/>
  <c r="C57" i="1794"/>
  <c r="B57" i="1794"/>
  <c r="K56" i="1794"/>
  <c r="J56" i="1794"/>
  <c r="I56" i="1794"/>
  <c r="H56" i="1794"/>
  <c r="G56" i="1794"/>
  <c r="F56" i="1794"/>
  <c r="E56" i="1794"/>
  <c r="D56" i="1794"/>
  <c r="C56" i="1794"/>
  <c r="B56" i="1794"/>
  <c r="K55" i="1794"/>
  <c r="J55" i="1794"/>
  <c r="I55" i="1794"/>
  <c r="H55" i="1794"/>
  <c r="G55" i="1794"/>
  <c r="F55" i="1794"/>
  <c r="E55" i="1794"/>
  <c r="D55" i="1794"/>
  <c r="C55" i="1794"/>
  <c r="B55" i="1794"/>
  <c r="K54" i="1794"/>
  <c r="J54" i="1794"/>
  <c r="I54" i="1794"/>
  <c r="H54" i="1794"/>
  <c r="G54" i="1794"/>
  <c r="F54" i="1794"/>
  <c r="E54" i="1794"/>
  <c r="D54" i="1794"/>
  <c r="C54" i="1794"/>
  <c r="B54" i="1794"/>
  <c r="K53" i="1794"/>
  <c r="J53" i="1794"/>
  <c r="I53" i="1794"/>
  <c r="H53" i="1794"/>
  <c r="G53" i="1794"/>
  <c r="F53" i="1794"/>
  <c r="E53" i="1794"/>
  <c r="D53" i="1794"/>
  <c r="C53" i="1794"/>
  <c r="B53" i="1794"/>
  <c r="K52" i="1794"/>
  <c r="J52" i="1794"/>
  <c r="I52" i="1794"/>
  <c r="H52" i="1794"/>
  <c r="G52" i="1794"/>
  <c r="F52" i="1794"/>
  <c r="E52" i="1794"/>
  <c r="D52" i="1794"/>
  <c r="C52" i="1794"/>
  <c r="B52" i="1794"/>
  <c r="K51" i="1794"/>
  <c r="J51" i="1794"/>
  <c r="I51" i="1794"/>
  <c r="H51" i="1794"/>
  <c r="G51" i="1794"/>
  <c r="F51" i="1794"/>
  <c r="E51" i="1794"/>
  <c r="D51" i="1794"/>
  <c r="C51" i="1794"/>
  <c r="B51" i="1794"/>
  <c r="K50" i="1794"/>
  <c r="J50" i="1794"/>
  <c r="I50" i="1794"/>
  <c r="H50" i="1794"/>
  <c r="G50" i="1794"/>
  <c r="F50" i="1794"/>
  <c r="E50" i="1794"/>
  <c r="D50" i="1794"/>
  <c r="C50" i="1794"/>
  <c r="B50" i="1794"/>
  <c r="K49" i="1794"/>
  <c r="J49" i="1794"/>
  <c r="I49" i="1794"/>
  <c r="H49" i="1794"/>
  <c r="G49" i="1794"/>
  <c r="F49" i="1794"/>
  <c r="E49" i="1794"/>
  <c r="D49" i="1794"/>
  <c r="C49" i="1794"/>
  <c r="B49" i="1794"/>
  <c r="K48" i="1794"/>
  <c r="J48" i="1794"/>
  <c r="I48" i="1794"/>
  <c r="H48" i="1794"/>
  <c r="G48" i="1794"/>
  <c r="F48" i="1794"/>
  <c r="E48" i="1794"/>
  <c r="D48" i="1794"/>
  <c r="C48" i="1794"/>
  <c r="B48" i="1794"/>
  <c r="K47" i="1794"/>
  <c r="J47" i="1794"/>
  <c r="I47" i="1794"/>
  <c r="H47" i="1794"/>
  <c r="G47" i="1794"/>
  <c r="F47" i="1794"/>
  <c r="E47" i="1794"/>
  <c r="D47" i="1794"/>
  <c r="C47" i="1794"/>
  <c r="B47" i="1794"/>
  <c r="K46" i="1794"/>
  <c r="J46" i="1794"/>
  <c r="I46" i="1794"/>
  <c r="H46" i="1794"/>
  <c r="G46" i="1794"/>
  <c r="F46" i="1794"/>
  <c r="E46" i="1794"/>
  <c r="D46" i="1794"/>
  <c r="C46" i="1794"/>
  <c r="B46" i="1794"/>
  <c r="K45" i="1794"/>
  <c r="J45" i="1794"/>
  <c r="I45" i="1794"/>
  <c r="H45" i="1794"/>
  <c r="G45" i="1794"/>
  <c r="F45" i="1794"/>
  <c r="E45" i="1794"/>
  <c r="D45" i="1794"/>
  <c r="C45" i="1794"/>
  <c r="B45" i="1794"/>
  <c r="K44" i="1794"/>
  <c r="J44" i="1794"/>
  <c r="I44" i="1794"/>
  <c r="H44" i="1794"/>
  <c r="G44" i="1794"/>
  <c r="F44" i="1794"/>
  <c r="E44" i="1794"/>
  <c r="D44" i="1794"/>
  <c r="C44" i="1794"/>
  <c r="B44" i="1794"/>
  <c r="K43" i="1794"/>
  <c r="J43" i="1794"/>
  <c r="I43" i="1794"/>
  <c r="H43" i="1794"/>
  <c r="G43" i="1794"/>
  <c r="F43" i="1794"/>
  <c r="E43" i="1794"/>
  <c r="D43" i="1794"/>
  <c r="C43" i="1794"/>
  <c r="B43" i="1794"/>
  <c r="K42" i="1794"/>
  <c r="J42" i="1794"/>
  <c r="I42" i="1794"/>
  <c r="H42" i="1794"/>
  <c r="G42" i="1794"/>
  <c r="F42" i="1794"/>
  <c r="E42" i="1794"/>
  <c r="D42" i="1794"/>
  <c r="C42" i="1794"/>
  <c r="B42" i="1794"/>
  <c r="K41" i="1794"/>
  <c r="J41" i="1794"/>
  <c r="I41" i="1794"/>
  <c r="H41" i="1794"/>
  <c r="G41" i="1794"/>
  <c r="F41" i="1794"/>
  <c r="E41" i="1794"/>
  <c r="D41" i="1794"/>
  <c r="C41" i="1794"/>
  <c r="B41" i="1794"/>
  <c r="K40" i="1794"/>
  <c r="J40" i="1794"/>
  <c r="I40" i="1794"/>
  <c r="H40" i="1794"/>
  <c r="G40" i="1794"/>
  <c r="F40" i="1794"/>
  <c r="E40" i="1794"/>
  <c r="D40" i="1794"/>
  <c r="C40" i="1794"/>
  <c r="B40" i="1794"/>
  <c r="K39" i="1794"/>
  <c r="J39" i="1794"/>
  <c r="I39" i="1794"/>
  <c r="H39" i="1794"/>
  <c r="G39" i="1794"/>
  <c r="F39" i="1794"/>
  <c r="E39" i="1794"/>
  <c r="D39" i="1794"/>
  <c r="C39" i="1794"/>
  <c r="B39" i="1794"/>
  <c r="K38" i="1794"/>
  <c r="J38" i="1794"/>
  <c r="I38" i="1794"/>
  <c r="H38" i="1794"/>
  <c r="G38" i="1794"/>
  <c r="F38" i="1794"/>
  <c r="E38" i="1794"/>
  <c r="D38" i="1794"/>
  <c r="C38" i="1794"/>
  <c r="B38" i="1794"/>
  <c r="K37" i="1794"/>
  <c r="J37" i="1794"/>
  <c r="I37" i="1794"/>
  <c r="H37" i="1794"/>
  <c r="G37" i="1794"/>
  <c r="F37" i="1794"/>
  <c r="E37" i="1794"/>
  <c r="D37" i="1794"/>
  <c r="C37" i="1794"/>
  <c r="B37" i="1794"/>
  <c r="K36" i="1794"/>
  <c r="J36" i="1794"/>
  <c r="I36" i="1794"/>
  <c r="H36" i="1794"/>
  <c r="G36" i="1794"/>
  <c r="F36" i="1794"/>
  <c r="E36" i="1794"/>
  <c r="D36" i="1794"/>
  <c r="C36" i="1794"/>
  <c r="B36" i="1794"/>
  <c r="K35" i="1794"/>
  <c r="J35" i="1794"/>
  <c r="I35" i="1794"/>
  <c r="H35" i="1794"/>
  <c r="G35" i="1794"/>
  <c r="F35" i="1794"/>
  <c r="E35" i="1794"/>
  <c r="D35" i="1794"/>
  <c r="C35" i="1794"/>
  <c r="B35" i="1794"/>
  <c r="K34" i="1794"/>
  <c r="J34" i="1794"/>
  <c r="I34" i="1794"/>
  <c r="H34" i="1794"/>
  <c r="G34" i="1794"/>
  <c r="F34" i="1794"/>
  <c r="E34" i="1794"/>
  <c r="D34" i="1794"/>
  <c r="C34" i="1794"/>
  <c r="B34" i="1794"/>
  <c r="K33" i="1794"/>
  <c r="J33" i="1794"/>
  <c r="I33" i="1794"/>
  <c r="H33" i="1794"/>
  <c r="G33" i="1794"/>
  <c r="F33" i="1794"/>
  <c r="E33" i="1794"/>
  <c r="D33" i="1794"/>
  <c r="C33" i="1794"/>
  <c r="B33" i="1794"/>
  <c r="K32" i="1794"/>
  <c r="J32" i="1794"/>
  <c r="I32" i="1794"/>
  <c r="H32" i="1794"/>
  <c r="G32" i="1794"/>
  <c r="F32" i="1794"/>
  <c r="E32" i="1794"/>
  <c r="D32" i="1794"/>
  <c r="C32" i="1794"/>
  <c r="B32" i="1794"/>
  <c r="K31" i="1794"/>
  <c r="J31" i="1794"/>
  <c r="I31" i="1794"/>
  <c r="H31" i="1794"/>
  <c r="G31" i="1794"/>
  <c r="F31" i="1794"/>
  <c r="E31" i="1794"/>
  <c r="D31" i="1794"/>
  <c r="C31" i="1794"/>
  <c r="B31" i="1794"/>
  <c r="K30" i="1794"/>
  <c r="J30" i="1794"/>
  <c r="I30" i="1794"/>
  <c r="H30" i="1794"/>
  <c r="G30" i="1794"/>
  <c r="F30" i="1794"/>
  <c r="E30" i="1794"/>
  <c r="D30" i="1794"/>
  <c r="C30" i="1794"/>
  <c r="B30" i="1794"/>
  <c r="K29" i="1794"/>
  <c r="J29" i="1794"/>
  <c r="I29" i="1794"/>
  <c r="H29" i="1794"/>
  <c r="G29" i="1794"/>
  <c r="F29" i="1794"/>
  <c r="E29" i="1794"/>
  <c r="D29" i="1794"/>
  <c r="C29" i="1794"/>
  <c r="B29" i="1794"/>
  <c r="K28" i="1794"/>
  <c r="J28" i="1794"/>
  <c r="I28" i="1794"/>
  <c r="H28" i="1794"/>
  <c r="G28" i="1794"/>
  <c r="F28" i="1794"/>
  <c r="E28" i="1794"/>
  <c r="D28" i="1794"/>
  <c r="C28" i="1794"/>
  <c r="B28" i="1794"/>
  <c r="K27" i="1794"/>
  <c r="J27" i="1794"/>
  <c r="I27" i="1794"/>
  <c r="H27" i="1794"/>
  <c r="G27" i="1794"/>
  <c r="F27" i="1794"/>
  <c r="E27" i="1794"/>
  <c r="D27" i="1794"/>
  <c r="C27" i="1794"/>
  <c r="B27" i="1794"/>
  <c r="K26" i="1794"/>
  <c r="J26" i="1794"/>
  <c r="I26" i="1794"/>
  <c r="H26" i="1794"/>
  <c r="G26" i="1794"/>
  <c r="F26" i="1794"/>
  <c r="E26" i="1794"/>
  <c r="D26" i="1794"/>
  <c r="C26" i="1794"/>
  <c r="B26" i="1794"/>
  <c r="K25" i="1794"/>
  <c r="J25" i="1794"/>
  <c r="I25" i="1794"/>
  <c r="H25" i="1794"/>
  <c r="G25" i="1794"/>
  <c r="F25" i="1794"/>
  <c r="E25" i="1794"/>
  <c r="D25" i="1794"/>
  <c r="C25" i="1794"/>
  <c r="B25" i="1794"/>
  <c r="K24" i="1794"/>
  <c r="J24" i="1794"/>
  <c r="I24" i="1794"/>
  <c r="H24" i="1794"/>
  <c r="G24" i="1794"/>
  <c r="F24" i="1794"/>
  <c r="E24" i="1794"/>
  <c r="D24" i="1794"/>
  <c r="C24" i="1794"/>
  <c r="B24" i="1794"/>
  <c r="K23" i="1794"/>
  <c r="J23" i="1794"/>
  <c r="I23" i="1794"/>
  <c r="H23" i="1794"/>
  <c r="G23" i="1794"/>
  <c r="F23" i="1794"/>
  <c r="E23" i="1794"/>
  <c r="D23" i="1794"/>
  <c r="C23" i="1794"/>
  <c r="B23" i="1794"/>
  <c r="K22" i="1794"/>
  <c r="J22" i="1794"/>
  <c r="I22" i="1794"/>
  <c r="H22" i="1794"/>
  <c r="G22" i="1794"/>
  <c r="F22" i="1794"/>
  <c r="E22" i="1794"/>
  <c r="D22" i="1794"/>
  <c r="C22" i="1794"/>
  <c r="B22" i="1794"/>
  <c r="K21" i="1794"/>
  <c r="J21" i="1794"/>
  <c r="I21" i="1794"/>
  <c r="H21" i="1794"/>
  <c r="G21" i="1794"/>
  <c r="F21" i="1794"/>
  <c r="E21" i="1794"/>
  <c r="D21" i="1794"/>
  <c r="C21" i="1794"/>
  <c r="B21" i="1794"/>
  <c r="K20" i="1794"/>
  <c r="J20" i="1794"/>
  <c r="I20" i="1794"/>
  <c r="H20" i="1794"/>
  <c r="G20" i="1794"/>
  <c r="F20" i="1794"/>
  <c r="E20" i="1794"/>
  <c r="D20" i="1794"/>
  <c r="C20" i="1794"/>
  <c r="B20" i="1794"/>
  <c r="K19" i="1794"/>
  <c r="J19" i="1794"/>
  <c r="I19" i="1794"/>
  <c r="H19" i="1794"/>
  <c r="G19" i="1794"/>
  <c r="F19" i="1794"/>
  <c r="E19" i="1794"/>
  <c r="D19" i="1794"/>
  <c r="C19" i="1794"/>
  <c r="B19" i="1794"/>
  <c r="K18" i="1794"/>
  <c r="J18" i="1794"/>
  <c r="I18" i="1794"/>
  <c r="H18" i="1794"/>
  <c r="G18" i="1794"/>
  <c r="F18" i="1794"/>
  <c r="E18" i="1794"/>
  <c r="D18" i="1794"/>
  <c r="C18" i="1794"/>
  <c r="B18" i="1794"/>
  <c r="K17" i="1794"/>
  <c r="J17" i="1794"/>
  <c r="I17" i="1794"/>
  <c r="H17" i="1794"/>
  <c r="G17" i="1794"/>
  <c r="F17" i="1794"/>
  <c r="E17" i="1794"/>
  <c r="D17" i="1794"/>
  <c r="C17" i="1794"/>
  <c r="B17" i="1794"/>
  <c r="K16" i="1794"/>
  <c r="J16" i="1794"/>
  <c r="I16" i="1794"/>
  <c r="H16" i="1794"/>
  <c r="G16" i="1794"/>
  <c r="F16" i="1794"/>
  <c r="E16" i="1794"/>
  <c r="D16" i="1794"/>
  <c r="C16" i="1794"/>
  <c r="B16" i="1794"/>
  <c r="K15" i="1794"/>
  <c r="J15" i="1794"/>
  <c r="I15" i="1794"/>
  <c r="H15" i="1794"/>
  <c r="G15" i="1794"/>
  <c r="F15" i="1794"/>
  <c r="E15" i="1794"/>
  <c r="D15" i="1794"/>
  <c r="C15" i="1794"/>
  <c r="B15" i="1794"/>
  <c r="K14" i="1794"/>
  <c r="J14" i="1794"/>
  <c r="I14" i="1794"/>
  <c r="H14" i="1794"/>
  <c r="G14" i="1794"/>
  <c r="F14" i="1794"/>
  <c r="E14" i="1794"/>
  <c r="D14" i="1794"/>
  <c r="C14" i="1794"/>
  <c r="B14" i="1794"/>
  <c r="K13" i="1794"/>
  <c r="J13" i="1794"/>
  <c r="I13" i="1794"/>
  <c r="H13" i="1794"/>
  <c r="G13" i="1794"/>
  <c r="F13" i="1794"/>
  <c r="E13" i="1794"/>
  <c r="D13" i="1794"/>
  <c r="C13" i="1794"/>
  <c r="B13" i="1794"/>
  <c r="K12" i="1794"/>
  <c r="J12" i="1794"/>
  <c r="I12" i="1794"/>
  <c r="H12" i="1794"/>
  <c r="G12" i="1794"/>
  <c r="F12" i="1794"/>
  <c r="E12" i="1794"/>
  <c r="D12" i="1794"/>
  <c r="C12" i="1794"/>
  <c r="B12" i="1794"/>
  <c r="K11" i="1794"/>
  <c r="J11" i="1794"/>
  <c r="I11" i="1794"/>
  <c r="H11" i="1794"/>
  <c r="G11" i="1794"/>
  <c r="F11" i="1794"/>
  <c r="E11" i="1794"/>
  <c r="D11" i="1794"/>
  <c r="C11" i="1794"/>
  <c r="B11" i="1794"/>
  <c r="K10" i="1794"/>
  <c r="J10" i="1794"/>
  <c r="I10" i="1794"/>
  <c r="H10" i="1794"/>
  <c r="G10" i="1794"/>
  <c r="F10" i="1794"/>
  <c r="E10" i="1794"/>
  <c r="D10" i="1794"/>
  <c r="C10" i="1794"/>
  <c r="B10" i="1794"/>
  <c r="K9" i="1794"/>
  <c r="J9" i="1794"/>
  <c r="I9" i="1794"/>
  <c r="H9" i="1794"/>
  <c r="G9" i="1794"/>
  <c r="F9" i="1794"/>
  <c r="E9" i="1794"/>
  <c r="D9" i="1794"/>
  <c r="C9" i="1794"/>
  <c r="B9" i="1794"/>
  <c r="K8" i="1794"/>
  <c r="J8" i="1794"/>
  <c r="I8" i="1794"/>
  <c r="H8" i="1794"/>
  <c r="G8" i="1794"/>
  <c r="F8" i="1794"/>
  <c r="E8" i="1794"/>
  <c r="D8" i="1794"/>
  <c r="C8" i="1794"/>
  <c r="B8" i="1794"/>
  <c r="K7" i="1794"/>
  <c r="J7" i="1794"/>
  <c r="I7" i="1794"/>
  <c r="H7" i="1794"/>
  <c r="G7" i="1794"/>
  <c r="F7" i="1794"/>
  <c r="E7" i="1794"/>
  <c r="D7" i="1794"/>
  <c r="C7" i="1794"/>
  <c r="B7" i="1794"/>
  <c r="K6" i="1794"/>
  <c r="J6" i="1794"/>
  <c r="I6" i="1794"/>
  <c r="H6" i="1794"/>
  <c r="G6" i="1794"/>
  <c r="F6" i="1794"/>
  <c r="E6" i="1794"/>
  <c r="D6" i="1794"/>
  <c r="C6" i="1794"/>
  <c r="B6" i="1794"/>
  <c r="K5" i="1794"/>
  <c r="J5" i="1794"/>
  <c r="I5" i="1794"/>
  <c r="H5" i="1794"/>
  <c r="G5" i="1794"/>
  <c r="F5" i="1794"/>
  <c r="E5" i="1794"/>
  <c r="D5" i="1794"/>
  <c r="C5" i="1794"/>
  <c r="B5" i="1794"/>
  <c r="K4" i="1794"/>
  <c r="J4" i="1794"/>
  <c r="I4" i="1794"/>
  <c r="H4" i="1794"/>
  <c r="G4" i="1794"/>
  <c r="F4" i="1794"/>
  <c r="E4" i="1794"/>
  <c r="D4" i="1794"/>
  <c r="C4" i="1794"/>
  <c r="B4" i="1794"/>
  <c r="K3" i="1794"/>
  <c r="J3" i="1794"/>
  <c r="I3" i="1794"/>
  <c r="H3" i="1794"/>
  <c r="G3" i="1794"/>
  <c r="F3" i="1794"/>
  <c r="E3" i="1794"/>
  <c r="D3" i="1794"/>
  <c r="C3" i="1794"/>
  <c r="B3" i="1794"/>
  <c r="K2" i="1794"/>
  <c r="J2" i="1794"/>
  <c r="I2" i="1794"/>
  <c r="H2" i="1794"/>
  <c r="G2" i="1794"/>
  <c r="F2" i="1794"/>
  <c r="E2" i="1794"/>
  <c r="D2" i="1794"/>
  <c r="C2" i="1794"/>
  <c r="B2" i="1794"/>
  <c r="K101" i="1793"/>
  <c r="J101" i="1793"/>
  <c r="I101" i="1793"/>
  <c r="H101" i="1793"/>
  <c r="G101" i="1793"/>
  <c r="F101" i="1793"/>
  <c r="E101" i="1793"/>
  <c r="D101" i="1793"/>
  <c r="C101" i="1793"/>
  <c r="B101" i="1793"/>
  <c r="K100" i="1793"/>
  <c r="J100" i="1793"/>
  <c r="I100" i="1793"/>
  <c r="H100" i="1793"/>
  <c r="G100" i="1793"/>
  <c r="F100" i="1793"/>
  <c r="E100" i="1793"/>
  <c r="D100" i="1793"/>
  <c r="C100" i="1793"/>
  <c r="B100" i="1793"/>
  <c r="K99" i="1793"/>
  <c r="J99" i="1793"/>
  <c r="I99" i="1793"/>
  <c r="H99" i="1793"/>
  <c r="G99" i="1793"/>
  <c r="F99" i="1793"/>
  <c r="E99" i="1793"/>
  <c r="D99" i="1793"/>
  <c r="C99" i="1793"/>
  <c r="B99" i="1793"/>
  <c r="K98" i="1793"/>
  <c r="J98" i="1793"/>
  <c r="I98" i="1793"/>
  <c r="H98" i="1793"/>
  <c r="G98" i="1793"/>
  <c r="F98" i="1793"/>
  <c r="E98" i="1793"/>
  <c r="D98" i="1793"/>
  <c r="C98" i="1793"/>
  <c r="B98" i="1793"/>
  <c r="K97" i="1793"/>
  <c r="J97" i="1793"/>
  <c r="I97" i="1793"/>
  <c r="H97" i="1793"/>
  <c r="G97" i="1793"/>
  <c r="F97" i="1793"/>
  <c r="E97" i="1793"/>
  <c r="D97" i="1793"/>
  <c r="C97" i="1793"/>
  <c r="B97" i="1793"/>
  <c r="K96" i="1793"/>
  <c r="J96" i="1793"/>
  <c r="I96" i="1793"/>
  <c r="H96" i="1793"/>
  <c r="G96" i="1793"/>
  <c r="F96" i="1793"/>
  <c r="E96" i="1793"/>
  <c r="D96" i="1793"/>
  <c r="C96" i="1793"/>
  <c r="B96" i="1793"/>
  <c r="K95" i="1793"/>
  <c r="J95" i="1793"/>
  <c r="I95" i="1793"/>
  <c r="H95" i="1793"/>
  <c r="G95" i="1793"/>
  <c r="F95" i="1793"/>
  <c r="E95" i="1793"/>
  <c r="D95" i="1793"/>
  <c r="C95" i="1793"/>
  <c r="B95" i="1793"/>
  <c r="K94" i="1793"/>
  <c r="J94" i="1793"/>
  <c r="I94" i="1793"/>
  <c r="H94" i="1793"/>
  <c r="G94" i="1793"/>
  <c r="F94" i="1793"/>
  <c r="E94" i="1793"/>
  <c r="D94" i="1793"/>
  <c r="C94" i="1793"/>
  <c r="B94" i="1793"/>
  <c r="K93" i="1793"/>
  <c r="J93" i="1793"/>
  <c r="I93" i="1793"/>
  <c r="H93" i="1793"/>
  <c r="G93" i="1793"/>
  <c r="F93" i="1793"/>
  <c r="E93" i="1793"/>
  <c r="D93" i="1793"/>
  <c r="C93" i="1793"/>
  <c r="B93" i="1793"/>
  <c r="K92" i="1793"/>
  <c r="J92" i="1793"/>
  <c r="I92" i="1793"/>
  <c r="H92" i="1793"/>
  <c r="G92" i="1793"/>
  <c r="F92" i="1793"/>
  <c r="E92" i="1793"/>
  <c r="D92" i="1793"/>
  <c r="C92" i="1793"/>
  <c r="B92" i="1793"/>
  <c r="K91" i="1793"/>
  <c r="J91" i="1793"/>
  <c r="I91" i="1793"/>
  <c r="H91" i="1793"/>
  <c r="G91" i="1793"/>
  <c r="F91" i="1793"/>
  <c r="E91" i="1793"/>
  <c r="D91" i="1793"/>
  <c r="C91" i="1793"/>
  <c r="B91" i="1793"/>
  <c r="K90" i="1793"/>
  <c r="J90" i="1793"/>
  <c r="I90" i="1793"/>
  <c r="H90" i="1793"/>
  <c r="G90" i="1793"/>
  <c r="F90" i="1793"/>
  <c r="E90" i="1793"/>
  <c r="D90" i="1793"/>
  <c r="C90" i="1793"/>
  <c r="B90" i="1793"/>
  <c r="K89" i="1793"/>
  <c r="J89" i="1793"/>
  <c r="I89" i="1793"/>
  <c r="H89" i="1793"/>
  <c r="G89" i="1793"/>
  <c r="F89" i="1793"/>
  <c r="E89" i="1793"/>
  <c r="D89" i="1793"/>
  <c r="C89" i="1793"/>
  <c r="B89" i="1793"/>
  <c r="K88" i="1793"/>
  <c r="J88" i="1793"/>
  <c r="I88" i="1793"/>
  <c r="H88" i="1793"/>
  <c r="G88" i="1793"/>
  <c r="F88" i="1793"/>
  <c r="E88" i="1793"/>
  <c r="D88" i="1793"/>
  <c r="C88" i="1793"/>
  <c r="B88" i="1793"/>
  <c r="K87" i="1793"/>
  <c r="J87" i="1793"/>
  <c r="I87" i="1793"/>
  <c r="H87" i="1793"/>
  <c r="G87" i="1793"/>
  <c r="F87" i="1793"/>
  <c r="E87" i="1793"/>
  <c r="D87" i="1793"/>
  <c r="C87" i="1793"/>
  <c r="B87" i="1793"/>
  <c r="K86" i="1793"/>
  <c r="J86" i="1793"/>
  <c r="I86" i="1793"/>
  <c r="H86" i="1793"/>
  <c r="G86" i="1793"/>
  <c r="F86" i="1793"/>
  <c r="E86" i="1793"/>
  <c r="D86" i="1793"/>
  <c r="C86" i="1793"/>
  <c r="B86" i="1793"/>
  <c r="K85" i="1793"/>
  <c r="J85" i="1793"/>
  <c r="I85" i="1793"/>
  <c r="H85" i="1793"/>
  <c r="G85" i="1793"/>
  <c r="F85" i="1793"/>
  <c r="E85" i="1793"/>
  <c r="D85" i="1793"/>
  <c r="C85" i="1793"/>
  <c r="B85" i="1793"/>
  <c r="K84" i="1793"/>
  <c r="J84" i="1793"/>
  <c r="I84" i="1793"/>
  <c r="H84" i="1793"/>
  <c r="G84" i="1793"/>
  <c r="F84" i="1793"/>
  <c r="E84" i="1793"/>
  <c r="D84" i="1793"/>
  <c r="C84" i="1793"/>
  <c r="B84" i="1793"/>
  <c r="K83" i="1793"/>
  <c r="J83" i="1793"/>
  <c r="I83" i="1793"/>
  <c r="H83" i="1793"/>
  <c r="G83" i="1793"/>
  <c r="F83" i="1793"/>
  <c r="E83" i="1793"/>
  <c r="D83" i="1793"/>
  <c r="C83" i="1793"/>
  <c r="B83" i="1793"/>
  <c r="K82" i="1793"/>
  <c r="J82" i="1793"/>
  <c r="I82" i="1793"/>
  <c r="H82" i="1793"/>
  <c r="G82" i="1793"/>
  <c r="F82" i="1793"/>
  <c r="E82" i="1793"/>
  <c r="D82" i="1793"/>
  <c r="C82" i="1793"/>
  <c r="B82" i="1793"/>
  <c r="K81" i="1793"/>
  <c r="J81" i="1793"/>
  <c r="I81" i="1793"/>
  <c r="H81" i="1793"/>
  <c r="G81" i="1793"/>
  <c r="F81" i="1793"/>
  <c r="E81" i="1793"/>
  <c r="D81" i="1793"/>
  <c r="C81" i="1793"/>
  <c r="B81" i="1793"/>
  <c r="K80" i="1793"/>
  <c r="J80" i="1793"/>
  <c r="I80" i="1793"/>
  <c r="H80" i="1793"/>
  <c r="G80" i="1793"/>
  <c r="F80" i="1793"/>
  <c r="E80" i="1793"/>
  <c r="D80" i="1793"/>
  <c r="C80" i="1793"/>
  <c r="B80" i="1793"/>
  <c r="K79" i="1793"/>
  <c r="J79" i="1793"/>
  <c r="I79" i="1793"/>
  <c r="H79" i="1793"/>
  <c r="G79" i="1793"/>
  <c r="F79" i="1793"/>
  <c r="E79" i="1793"/>
  <c r="D79" i="1793"/>
  <c r="C79" i="1793"/>
  <c r="B79" i="1793"/>
  <c r="K78" i="1793"/>
  <c r="J78" i="1793"/>
  <c r="I78" i="1793"/>
  <c r="H78" i="1793"/>
  <c r="G78" i="1793"/>
  <c r="F78" i="1793"/>
  <c r="E78" i="1793"/>
  <c r="D78" i="1793"/>
  <c r="C78" i="1793"/>
  <c r="B78" i="1793"/>
  <c r="K77" i="1793"/>
  <c r="J77" i="1793"/>
  <c r="I77" i="1793"/>
  <c r="H77" i="1793"/>
  <c r="G77" i="1793"/>
  <c r="F77" i="1793"/>
  <c r="E77" i="1793"/>
  <c r="D77" i="1793"/>
  <c r="C77" i="1793"/>
  <c r="B77" i="1793"/>
  <c r="K76" i="1793"/>
  <c r="J76" i="1793"/>
  <c r="I76" i="1793"/>
  <c r="H76" i="1793"/>
  <c r="G76" i="1793"/>
  <c r="F76" i="1793"/>
  <c r="E76" i="1793"/>
  <c r="D76" i="1793"/>
  <c r="C76" i="1793"/>
  <c r="B76" i="1793"/>
  <c r="K75" i="1793"/>
  <c r="J75" i="1793"/>
  <c r="I75" i="1793"/>
  <c r="H75" i="1793"/>
  <c r="G75" i="1793"/>
  <c r="F75" i="1793"/>
  <c r="E75" i="1793"/>
  <c r="D75" i="1793"/>
  <c r="C75" i="1793"/>
  <c r="B75" i="1793"/>
  <c r="K74" i="1793"/>
  <c r="J74" i="1793"/>
  <c r="I74" i="1793"/>
  <c r="H74" i="1793"/>
  <c r="G74" i="1793"/>
  <c r="F74" i="1793"/>
  <c r="E74" i="1793"/>
  <c r="D74" i="1793"/>
  <c r="C74" i="1793"/>
  <c r="B74" i="1793"/>
  <c r="K73" i="1793"/>
  <c r="J73" i="1793"/>
  <c r="I73" i="1793"/>
  <c r="H73" i="1793"/>
  <c r="G73" i="1793"/>
  <c r="F73" i="1793"/>
  <c r="E73" i="1793"/>
  <c r="D73" i="1793"/>
  <c r="C73" i="1793"/>
  <c r="B73" i="1793"/>
  <c r="K72" i="1793"/>
  <c r="J72" i="1793"/>
  <c r="I72" i="1793"/>
  <c r="H72" i="1793"/>
  <c r="G72" i="1793"/>
  <c r="F72" i="1793"/>
  <c r="E72" i="1793"/>
  <c r="D72" i="1793"/>
  <c r="C72" i="1793"/>
  <c r="B72" i="1793"/>
  <c r="K71" i="1793"/>
  <c r="J71" i="1793"/>
  <c r="I71" i="1793"/>
  <c r="H71" i="1793"/>
  <c r="G71" i="1793"/>
  <c r="F71" i="1793"/>
  <c r="E71" i="1793"/>
  <c r="D71" i="1793"/>
  <c r="C71" i="1793"/>
  <c r="B71" i="1793"/>
  <c r="K70" i="1793"/>
  <c r="J70" i="1793"/>
  <c r="I70" i="1793"/>
  <c r="H70" i="1793"/>
  <c r="G70" i="1793"/>
  <c r="F70" i="1793"/>
  <c r="E70" i="1793"/>
  <c r="D70" i="1793"/>
  <c r="C70" i="1793"/>
  <c r="B70" i="1793"/>
  <c r="K69" i="1793"/>
  <c r="J69" i="1793"/>
  <c r="I69" i="1793"/>
  <c r="H69" i="1793"/>
  <c r="G69" i="1793"/>
  <c r="F69" i="1793"/>
  <c r="E69" i="1793"/>
  <c r="D69" i="1793"/>
  <c r="C69" i="1793"/>
  <c r="B69" i="1793"/>
  <c r="K68" i="1793"/>
  <c r="J68" i="1793"/>
  <c r="I68" i="1793"/>
  <c r="H68" i="1793"/>
  <c r="G68" i="1793"/>
  <c r="F68" i="1793"/>
  <c r="E68" i="1793"/>
  <c r="D68" i="1793"/>
  <c r="C68" i="1793"/>
  <c r="B68" i="1793"/>
  <c r="K67" i="1793"/>
  <c r="J67" i="1793"/>
  <c r="I67" i="1793"/>
  <c r="H67" i="1793"/>
  <c r="G67" i="1793"/>
  <c r="F67" i="1793"/>
  <c r="E67" i="1793"/>
  <c r="D67" i="1793"/>
  <c r="C67" i="1793"/>
  <c r="B67" i="1793"/>
  <c r="K66" i="1793"/>
  <c r="J66" i="1793"/>
  <c r="I66" i="1793"/>
  <c r="H66" i="1793"/>
  <c r="G66" i="1793"/>
  <c r="F66" i="1793"/>
  <c r="E66" i="1793"/>
  <c r="D66" i="1793"/>
  <c r="C66" i="1793"/>
  <c r="B66" i="1793"/>
  <c r="K65" i="1793"/>
  <c r="J65" i="1793"/>
  <c r="I65" i="1793"/>
  <c r="H65" i="1793"/>
  <c r="G65" i="1793"/>
  <c r="F65" i="1793"/>
  <c r="E65" i="1793"/>
  <c r="D65" i="1793"/>
  <c r="C65" i="1793"/>
  <c r="B65" i="1793"/>
  <c r="K64" i="1793"/>
  <c r="J64" i="1793"/>
  <c r="I64" i="1793"/>
  <c r="H64" i="1793"/>
  <c r="G64" i="1793"/>
  <c r="F64" i="1793"/>
  <c r="E64" i="1793"/>
  <c r="D64" i="1793"/>
  <c r="C64" i="1793"/>
  <c r="B64" i="1793"/>
  <c r="K63" i="1793"/>
  <c r="J63" i="1793"/>
  <c r="I63" i="1793"/>
  <c r="H63" i="1793"/>
  <c r="G63" i="1793"/>
  <c r="F63" i="1793"/>
  <c r="E63" i="1793"/>
  <c r="D63" i="1793"/>
  <c r="C63" i="1793"/>
  <c r="B63" i="1793"/>
  <c r="K62" i="1793"/>
  <c r="J62" i="1793"/>
  <c r="I62" i="1793"/>
  <c r="H62" i="1793"/>
  <c r="G62" i="1793"/>
  <c r="F62" i="1793"/>
  <c r="E62" i="1793"/>
  <c r="D62" i="1793"/>
  <c r="C62" i="1793"/>
  <c r="B62" i="1793"/>
  <c r="K61" i="1793"/>
  <c r="J61" i="1793"/>
  <c r="I61" i="1793"/>
  <c r="H61" i="1793"/>
  <c r="G61" i="1793"/>
  <c r="F61" i="1793"/>
  <c r="E61" i="1793"/>
  <c r="D61" i="1793"/>
  <c r="C61" i="1793"/>
  <c r="B61" i="1793"/>
  <c r="K60" i="1793"/>
  <c r="J60" i="1793"/>
  <c r="I60" i="1793"/>
  <c r="H60" i="1793"/>
  <c r="G60" i="1793"/>
  <c r="F60" i="1793"/>
  <c r="E60" i="1793"/>
  <c r="D60" i="1793"/>
  <c r="C60" i="1793"/>
  <c r="B60" i="1793"/>
  <c r="K59" i="1793"/>
  <c r="J59" i="1793"/>
  <c r="I59" i="1793"/>
  <c r="H59" i="1793"/>
  <c r="G59" i="1793"/>
  <c r="F59" i="1793"/>
  <c r="E59" i="1793"/>
  <c r="D59" i="1793"/>
  <c r="C59" i="1793"/>
  <c r="B59" i="1793"/>
  <c r="K58" i="1793"/>
  <c r="J58" i="1793"/>
  <c r="I58" i="1793"/>
  <c r="H58" i="1793"/>
  <c r="G58" i="1793"/>
  <c r="F58" i="1793"/>
  <c r="E58" i="1793"/>
  <c r="D58" i="1793"/>
  <c r="C58" i="1793"/>
  <c r="B58" i="1793"/>
  <c r="K57" i="1793"/>
  <c r="J57" i="1793"/>
  <c r="I57" i="1793"/>
  <c r="H57" i="1793"/>
  <c r="G57" i="1793"/>
  <c r="F57" i="1793"/>
  <c r="E57" i="1793"/>
  <c r="D57" i="1793"/>
  <c r="C57" i="1793"/>
  <c r="B57" i="1793"/>
  <c r="K56" i="1793"/>
  <c r="J56" i="1793"/>
  <c r="I56" i="1793"/>
  <c r="H56" i="1793"/>
  <c r="G56" i="1793"/>
  <c r="F56" i="1793"/>
  <c r="E56" i="1793"/>
  <c r="D56" i="1793"/>
  <c r="C56" i="1793"/>
  <c r="B56" i="1793"/>
  <c r="K55" i="1793"/>
  <c r="J55" i="1793"/>
  <c r="I55" i="1793"/>
  <c r="H55" i="1793"/>
  <c r="G55" i="1793"/>
  <c r="F55" i="1793"/>
  <c r="E55" i="1793"/>
  <c r="D55" i="1793"/>
  <c r="C55" i="1793"/>
  <c r="B55" i="1793"/>
  <c r="K54" i="1793"/>
  <c r="J54" i="1793"/>
  <c r="I54" i="1793"/>
  <c r="H54" i="1793"/>
  <c r="G54" i="1793"/>
  <c r="F54" i="1793"/>
  <c r="E54" i="1793"/>
  <c r="D54" i="1793"/>
  <c r="C54" i="1793"/>
  <c r="B54" i="1793"/>
  <c r="K53" i="1793"/>
  <c r="J53" i="1793"/>
  <c r="I53" i="1793"/>
  <c r="H53" i="1793"/>
  <c r="G53" i="1793"/>
  <c r="F53" i="1793"/>
  <c r="E53" i="1793"/>
  <c r="D53" i="1793"/>
  <c r="C53" i="1793"/>
  <c r="B53" i="1793"/>
  <c r="K52" i="1793"/>
  <c r="J52" i="1793"/>
  <c r="I52" i="1793"/>
  <c r="H52" i="1793"/>
  <c r="G52" i="1793"/>
  <c r="F52" i="1793"/>
  <c r="E52" i="1793"/>
  <c r="D52" i="1793"/>
  <c r="C52" i="1793"/>
  <c r="B52" i="1793"/>
  <c r="K51" i="1793"/>
  <c r="J51" i="1793"/>
  <c r="I51" i="1793"/>
  <c r="H51" i="1793"/>
  <c r="G51" i="1793"/>
  <c r="F51" i="1793"/>
  <c r="E51" i="1793"/>
  <c r="D51" i="1793"/>
  <c r="C51" i="1793"/>
  <c r="B51" i="1793"/>
  <c r="K50" i="1793"/>
  <c r="J50" i="1793"/>
  <c r="I50" i="1793"/>
  <c r="H50" i="1793"/>
  <c r="G50" i="1793"/>
  <c r="F50" i="1793"/>
  <c r="E50" i="1793"/>
  <c r="D50" i="1793"/>
  <c r="C50" i="1793"/>
  <c r="B50" i="1793"/>
  <c r="K49" i="1793"/>
  <c r="J49" i="1793"/>
  <c r="I49" i="1793"/>
  <c r="H49" i="1793"/>
  <c r="G49" i="1793"/>
  <c r="F49" i="1793"/>
  <c r="E49" i="1793"/>
  <c r="D49" i="1793"/>
  <c r="C49" i="1793"/>
  <c r="B49" i="1793"/>
  <c r="K48" i="1793"/>
  <c r="J48" i="1793"/>
  <c r="I48" i="1793"/>
  <c r="H48" i="1793"/>
  <c r="G48" i="1793"/>
  <c r="F48" i="1793"/>
  <c r="E48" i="1793"/>
  <c r="D48" i="1793"/>
  <c r="C48" i="1793"/>
  <c r="B48" i="1793"/>
  <c r="K47" i="1793"/>
  <c r="J47" i="1793"/>
  <c r="I47" i="1793"/>
  <c r="H47" i="1793"/>
  <c r="G47" i="1793"/>
  <c r="F47" i="1793"/>
  <c r="E47" i="1793"/>
  <c r="D47" i="1793"/>
  <c r="C47" i="1793"/>
  <c r="B47" i="1793"/>
  <c r="K46" i="1793"/>
  <c r="J46" i="1793"/>
  <c r="I46" i="1793"/>
  <c r="H46" i="1793"/>
  <c r="G46" i="1793"/>
  <c r="F46" i="1793"/>
  <c r="E46" i="1793"/>
  <c r="D46" i="1793"/>
  <c r="C46" i="1793"/>
  <c r="B46" i="1793"/>
  <c r="K45" i="1793"/>
  <c r="J45" i="1793"/>
  <c r="I45" i="1793"/>
  <c r="H45" i="1793"/>
  <c r="G45" i="1793"/>
  <c r="F45" i="1793"/>
  <c r="E45" i="1793"/>
  <c r="D45" i="1793"/>
  <c r="C45" i="1793"/>
  <c r="B45" i="1793"/>
  <c r="K44" i="1793"/>
  <c r="J44" i="1793"/>
  <c r="I44" i="1793"/>
  <c r="H44" i="1793"/>
  <c r="G44" i="1793"/>
  <c r="F44" i="1793"/>
  <c r="E44" i="1793"/>
  <c r="D44" i="1793"/>
  <c r="C44" i="1793"/>
  <c r="B44" i="1793"/>
  <c r="K43" i="1793"/>
  <c r="J43" i="1793"/>
  <c r="I43" i="1793"/>
  <c r="H43" i="1793"/>
  <c r="G43" i="1793"/>
  <c r="F43" i="1793"/>
  <c r="E43" i="1793"/>
  <c r="D43" i="1793"/>
  <c r="C43" i="1793"/>
  <c r="B43" i="1793"/>
  <c r="K42" i="1793"/>
  <c r="J42" i="1793"/>
  <c r="I42" i="1793"/>
  <c r="H42" i="1793"/>
  <c r="G42" i="1793"/>
  <c r="F42" i="1793"/>
  <c r="E42" i="1793"/>
  <c r="D42" i="1793"/>
  <c r="C42" i="1793"/>
  <c r="B42" i="1793"/>
  <c r="K41" i="1793"/>
  <c r="J41" i="1793"/>
  <c r="I41" i="1793"/>
  <c r="H41" i="1793"/>
  <c r="G41" i="1793"/>
  <c r="F41" i="1793"/>
  <c r="E41" i="1793"/>
  <c r="D41" i="1793"/>
  <c r="C41" i="1793"/>
  <c r="B41" i="1793"/>
  <c r="K40" i="1793"/>
  <c r="J40" i="1793"/>
  <c r="I40" i="1793"/>
  <c r="H40" i="1793"/>
  <c r="G40" i="1793"/>
  <c r="F40" i="1793"/>
  <c r="E40" i="1793"/>
  <c r="D40" i="1793"/>
  <c r="C40" i="1793"/>
  <c r="B40" i="1793"/>
  <c r="K39" i="1793"/>
  <c r="J39" i="1793"/>
  <c r="I39" i="1793"/>
  <c r="H39" i="1793"/>
  <c r="G39" i="1793"/>
  <c r="F39" i="1793"/>
  <c r="E39" i="1793"/>
  <c r="D39" i="1793"/>
  <c r="C39" i="1793"/>
  <c r="B39" i="1793"/>
  <c r="K38" i="1793"/>
  <c r="J38" i="1793"/>
  <c r="I38" i="1793"/>
  <c r="H38" i="1793"/>
  <c r="G38" i="1793"/>
  <c r="F38" i="1793"/>
  <c r="E38" i="1793"/>
  <c r="D38" i="1793"/>
  <c r="C38" i="1793"/>
  <c r="B38" i="1793"/>
  <c r="K37" i="1793"/>
  <c r="J37" i="1793"/>
  <c r="I37" i="1793"/>
  <c r="H37" i="1793"/>
  <c r="G37" i="1793"/>
  <c r="F37" i="1793"/>
  <c r="E37" i="1793"/>
  <c r="D37" i="1793"/>
  <c r="C37" i="1793"/>
  <c r="B37" i="1793"/>
  <c r="K36" i="1793"/>
  <c r="J36" i="1793"/>
  <c r="I36" i="1793"/>
  <c r="H36" i="1793"/>
  <c r="G36" i="1793"/>
  <c r="F36" i="1793"/>
  <c r="E36" i="1793"/>
  <c r="D36" i="1793"/>
  <c r="C36" i="1793"/>
  <c r="B36" i="1793"/>
  <c r="K35" i="1793"/>
  <c r="J35" i="1793"/>
  <c r="I35" i="1793"/>
  <c r="H35" i="1793"/>
  <c r="G35" i="1793"/>
  <c r="F35" i="1793"/>
  <c r="E35" i="1793"/>
  <c r="D35" i="1793"/>
  <c r="C35" i="1793"/>
  <c r="B35" i="1793"/>
  <c r="K34" i="1793"/>
  <c r="J34" i="1793"/>
  <c r="I34" i="1793"/>
  <c r="H34" i="1793"/>
  <c r="G34" i="1793"/>
  <c r="F34" i="1793"/>
  <c r="E34" i="1793"/>
  <c r="D34" i="1793"/>
  <c r="C34" i="1793"/>
  <c r="B34" i="1793"/>
  <c r="K33" i="1793"/>
  <c r="J33" i="1793"/>
  <c r="I33" i="1793"/>
  <c r="H33" i="1793"/>
  <c r="G33" i="1793"/>
  <c r="F33" i="1793"/>
  <c r="E33" i="1793"/>
  <c r="D33" i="1793"/>
  <c r="C33" i="1793"/>
  <c r="B33" i="1793"/>
  <c r="K32" i="1793"/>
  <c r="J32" i="1793"/>
  <c r="I32" i="1793"/>
  <c r="H32" i="1793"/>
  <c r="G32" i="1793"/>
  <c r="F32" i="1793"/>
  <c r="E32" i="1793"/>
  <c r="D32" i="1793"/>
  <c r="C32" i="1793"/>
  <c r="B32" i="1793"/>
  <c r="K31" i="1793"/>
  <c r="J31" i="1793"/>
  <c r="I31" i="1793"/>
  <c r="H31" i="1793"/>
  <c r="G31" i="1793"/>
  <c r="F31" i="1793"/>
  <c r="E31" i="1793"/>
  <c r="D31" i="1793"/>
  <c r="C31" i="1793"/>
  <c r="B31" i="1793"/>
  <c r="K30" i="1793"/>
  <c r="J30" i="1793"/>
  <c r="I30" i="1793"/>
  <c r="H30" i="1793"/>
  <c r="G30" i="1793"/>
  <c r="F30" i="1793"/>
  <c r="E30" i="1793"/>
  <c r="D30" i="1793"/>
  <c r="C30" i="1793"/>
  <c r="B30" i="1793"/>
  <c r="K29" i="1793"/>
  <c r="J29" i="1793"/>
  <c r="I29" i="1793"/>
  <c r="H29" i="1793"/>
  <c r="G29" i="1793"/>
  <c r="F29" i="1793"/>
  <c r="E29" i="1793"/>
  <c r="D29" i="1793"/>
  <c r="C29" i="1793"/>
  <c r="B29" i="1793"/>
  <c r="K28" i="1793"/>
  <c r="J28" i="1793"/>
  <c r="I28" i="1793"/>
  <c r="H28" i="1793"/>
  <c r="G28" i="1793"/>
  <c r="F28" i="1793"/>
  <c r="E28" i="1793"/>
  <c r="D28" i="1793"/>
  <c r="C28" i="1793"/>
  <c r="B28" i="1793"/>
  <c r="K27" i="1793"/>
  <c r="J27" i="1793"/>
  <c r="I27" i="1793"/>
  <c r="H27" i="1793"/>
  <c r="G27" i="1793"/>
  <c r="F27" i="1793"/>
  <c r="E27" i="1793"/>
  <c r="D27" i="1793"/>
  <c r="C27" i="1793"/>
  <c r="B27" i="1793"/>
  <c r="K26" i="1793"/>
  <c r="J26" i="1793"/>
  <c r="I26" i="1793"/>
  <c r="H26" i="1793"/>
  <c r="G26" i="1793"/>
  <c r="F26" i="1793"/>
  <c r="E26" i="1793"/>
  <c r="D26" i="1793"/>
  <c r="C26" i="1793"/>
  <c r="B26" i="1793"/>
  <c r="K25" i="1793"/>
  <c r="J25" i="1793"/>
  <c r="I25" i="1793"/>
  <c r="H25" i="1793"/>
  <c r="G25" i="1793"/>
  <c r="F25" i="1793"/>
  <c r="E25" i="1793"/>
  <c r="D25" i="1793"/>
  <c r="C25" i="1793"/>
  <c r="B25" i="1793"/>
  <c r="K24" i="1793"/>
  <c r="J24" i="1793"/>
  <c r="I24" i="1793"/>
  <c r="H24" i="1793"/>
  <c r="G24" i="1793"/>
  <c r="F24" i="1793"/>
  <c r="E24" i="1793"/>
  <c r="D24" i="1793"/>
  <c r="C24" i="1793"/>
  <c r="B24" i="1793"/>
  <c r="K23" i="1793"/>
  <c r="J23" i="1793"/>
  <c r="I23" i="1793"/>
  <c r="H23" i="1793"/>
  <c r="G23" i="1793"/>
  <c r="F23" i="1793"/>
  <c r="E23" i="1793"/>
  <c r="D23" i="1793"/>
  <c r="C23" i="1793"/>
  <c r="B23" i="1793"/>
  <c r="K22" i="1793"/>
  <c r="J22" i="1793"/>
  <c r="I22" i="1793"/>
  <c r="H22" i="1793"/>
  <c r="G22" i="1793"/>
  <c r="F22" i="1793"/>
  <c r="E22" i="1793"/>
  <c r="D22" i="1793"/>
  <c r="C22" i="1793"/>
  <c r="B22" i="1793"/>
  <c r="K21" i="1793"/>
  <c r="J21" i="1793"/>
  <c r="I21" i="1793"/>
  <c r="H21" i="1793"/>
  <c r="G21" i="1793"/>
  <c r="F21" i="1793"/>
  <c r="E21" i="1793"/>
  <c r="D21" i="1793"/>
  <c r="C21" i="1793"/>
  <c r="B21" i="1793"/>
  <c r="K20" i="1793"/>
  <c r="J20" i="1793"/>
  <c r="I20" i="1793"/>
  <c r="H20" i="1793"/>
  <c r="G20" i="1793"/>
  <c r="F20" i="1793"/>
  <c r="E20" i="1793"/>
  <c r="D20" i="1793"/>
  <c r="C20" i="1793"/>
  <c r="B20" i="1793"/>
  <c r="K19" i="1793"/>
  <c r="J19" i="1793"/>
  <c r="I19" i="1793"/>
  <c r="H19" i="1793"/>
  <c r="G19" i="1793"/>
  <c r="F19" i="1793"/>
  <c r="E19" i="1793"/>
  <c r="D19" i="1793"/>
  <c r="C19" i="1793"/>
  <c r="B19" i="1793"/>
  <c r="K18" i="1793"/>
  <c r="J18" i="1793"/>
  <c r="I18" i="1793"/>
  <c r="H18" i="1793"/>
  <c r="G18" i="1793"/>
  <c r="F18" i="1793"/>
  <c r="E18" i="1793"/>
  <c r="D18" i="1793"/>
  <c r="C18" i="1793"/>
  <c r="B18" i="1793"/>
  <c r="K17" i="1793"/>
  <c r="J17" i="1793"/>
  <c r="I17" i="1793"/>
  <c r="H17" i="1793"/>
  <c r="G17" i="1793"/>
  <c r="F17" i="1793"/>
  <c r="E17" i="1793"/>
  <c r="D17" i="1793"/>
  <c r="C17" i="1793"/>
  <c r="B17" i="1793"/>
  <c r="K16" i="1793"/>
  <c r="J16" i="1793"/>
  <c r="I16" i="1793"/>
  <c r="H16" i="1793"/>
  <c r="G16" i="1793"/>
  <c r="F16" i="1793"/>
  <c r="E16" i="1793"/>
  <c r="D16" i="1793"/>
  <c r="C16" i="1793"/>
  <c r="B16" i="1793"/>
  <c r="K15" i="1793"/>
  <c r="J15" i="1793"/>
  <c r="I15" i="1793"/>
  <c r="H15" i="1793"/>
  <c r="G15" i="1793"/>
  <c r="F15" i="1793"/>
  <c r="E15" i="1793"/>
  <c r="D15" i="1793"/>
  <c r="C15" i="1793"/>
  <c r="B15" i="1793"/>
  <c r="K14" i="1793"/>
  <c r="J14" i="1793"/>
  <c r="I14" i="1793"/>
  <c r="H14" i="1793"/>
  <c r="G14" i="1793"/>
  <c r="F14" i="1793"/>
  <c r="E14" i="1793"/>
  <c r="D14" i="1793"/>
  <c r="C14" i="1793"/>
  <c r="B14" i="1793"/>
  <c r="K13" i="1793"/>
  <c r="J13" i="1793"/>
  <c r="I13" i="1793"/>
  <c r="H13" i="1793"/>
  <c r="G13" i="1793"/>
  <c r="F13" i="1793"/>
  <c r="E13" i="1793"/>
  <c r="D13" i="1793"/>
  <c r="C13" i="1793"/>
  <c r="B13" i="1793"/>
  <c r="K12" i="1793"/>
  <c r="J12" i="1793"/>
  <c r="I12" i="1793"/>
  <c r="H12" i="1793"/>
  <c r="G12" i="1793"/>
  <c r="F12" i="1793"/>
  <c r="E12" i="1793"/>
  <c r="D12" i="1793"/>
  <c r="C12" i="1793"/>
  <c r="B12" i="1793"/>
  <c r="K11" i="1793"/>
  <c r="J11" i="1793"/>
  <c r="I11" i="1793"/>
  <c r="H11" i="1793"/>
  <c r="G11" i="1793"/>
  <c r="F11" i="1793"/>
  <c r="E11" i="1793"/>
  <c r="D11" i="1793"/>
  <c r="C11" i="1793"/>
  <c r="B11" i="1793"/>
  <c r="K10" i="1793"/>
  <c r="J10" i="1793"/>
  <c r="I10" i="1793"/>
  <c r="H10" i="1793"/>
  <c r="G10" i="1793"/>
  <c r="F10" i="1793"/>
  <c r="E10" i="1793"/>
  <c r="D10" i="1793"/>
  <c r="C10" i="1793"/>
  <c r="B10" i="1793"/>
  <c r="K9" i="1793"/>
  <c r="J9" i="1793"/>
  <c r="I9" i="1793"/>
  <c r="H9" i="1793"/>
  <c r="G9" i="1793"/>
  <c r="F9" i="1793"/>
  <c r="E9" i="1793"/>
  <c r="D9" i="1793"/>
  <c r="C9" i="1793"/>
  <c r="B9" i="1793"/>
  <c r="K8" i="1793"/>
  <c r="J8" i="1793"/>
  <c r="I8" i="1793"/>
  <c r="H8" i="1793"/>
  <c r="G8" i="1793"/>
  <c r="F8" i="1793"/>
  <c r="E8" i="1793"/>
  <c r="D8" i="1793"/>
  <c r="C8" i="1793"/>
  <c r="B8" i="1793"/>
  <c r="K7" i="1793"/>
  <c r="J7" i="1793"/>
  <c r="I7" i="1793"/>
  <c r="H7" i="1793"/>
  <c r="G7" i="1793"/>
  <c r="F7" i="1793"/>
  <c r="E7" i="1793"/>
  <c r="D7" i="1793"/>
  <c r="C7" i="1793"/>
  <c r="B7" i="1793"/>
  <c r="K6" i="1793"/>
  <c r="J6" i="1793"/>
  <c r="I6" i="1793"/>
  <c r="H6" i="1793"/>
  <c r="G6" i="1793"/>
  <c r="F6" i="1793"/>
  <c r="E6" i="1793"/>
  <c r="D6" i="1793"/>
  <c r="C6" i="1793"/>
  <c r="B6" i="1793"/>
  <c r="K5" i="1793"/>
  <c r="J5" i="1793"/>
  <c r="I5" i="1793"/>
  <c r="H5" i="1793"/>
  <c r="G5" i="1793"/>
  <c r="F5" i="1793"/>
  <c r="E5" i="1793"/>
  <c r="D5" i="1793"/>
  <c r="C5" i="1793"/>
  <c r="B5" i="1793"/>
  <c r="K4" i="1793"/>
  <c r="J4" i="1793"/>
  <c r="I4" i="1793"/>
  <c r="H4" i="1793"/>
  <c r="G4" i="1793"/>
  <c r="F4" i="1793"/>
  <c r="E4" i="1793"/>
  <c r="D4" i="1793"/>
  <c r="C4" i="1793"/>
  <c r="B4" i="1793"/>
  <c r="K3" i="1793"/>
  <c r="J3" i="1793"/>
  <c r="I3" i="1793"/>
  <c r="H3" i="1793"/>
  <c r="G3" i="1793"/>
  <c r="F3" i="1793"/>
  <c r="E3" i="1793"/>
  <c r="D3" i="1793"/>
  <c r="C3" i="1793"/>
  <c r="B3" i="1793"/>
  <c r="K2" i="1793"/>
  <c r="J2" i="1793"/>
  <c r="I2" i="1793"/>
  <c r="H2" i="1793"/>
  <c r="G2" i="1793"/>
  <c r="F2" i="1793"/>
  <c r="E2" i="1793"/>
  <c r="D2" i="1793"/>
  <c r="C2" i="1793"/>
  <c r="B2" i="1793"/>
  <c r="K101" i="1792"/>
  <c r="J101" i="1792"/>
  <c r="I101" i="1792"/>
  <c r="H101" i="1792"/>
  <c r="G101" i="1792"/>
  <c r="F101" i="1792"/>
  <c r="E101" i="1792"/>
  <c r="D101" i="1792"/>
  <c r="C101" i="1792"/>
  <c r="B101" i="1792"/>
  <c r="K100" i="1792"/>
  <c r="J100" i="1792"/>
  <c r="I100" i="1792"/>
  <c r="H100" i="1792"/>
  <c r="G100" i="1792"/>
  <c r="F100" i="1792"/>
  <c r="E100" i="1792"/>
  <c r="D100" i="1792"/>
  <c r="C100" i="1792"/>
  <c r="B100" i="1792"/>
  <c r="K99" i="1792"/>
  <c r="J99" i="1792"/>
  <c r="I99" i="1792"/>
  <c r="H99" i="1792"/>
  <c r="G99" i="1792"/>
  <c r="F99" i="1792"/>
  <c r="E99" i="1792"/>
  <c r="D99" i="1792"/>
  <c r="C99" i="1792"/>
  <c r="B99" i="1792"/>
  <c r="K98" i="1792"/>
  <c r="J98" i="1792"/>
  <c r="I98" i="1792"/>
  <c r="H98" i="1792"/>
  <c r="G98" i="1792"/>
  <c r="F98" i="1792"/>
  <c r="E98" i="1792"/>
  <c r="D98" i="1792"/>
  <c r="C98" i="1792"/>
  <c r="B98" i="1792"/>
  <c r="K97" i="1792"/>
  <c r="J97" i="1792"/>
  <c r="I97" i="1792"/>
  <c r="H97" i="1792"/>
  <c r="G97" i="1792"/>
  <c r="F97" i="1792"/>
  <c r="E97" i="1792"/>
  <c r="D97" i="1792"/>
  <c r="C97" i="1792"/>
  <c r="B97" i="1792"/>
  <c r="K96" i="1792"/>
  <c r="J96" i="1792"/>
  <c r="I96" i="1792"/>
  <c r="H96" i="1792"/>
  <c r="G96" i="1792"/>
  <c r="F96" i="1792"/>
  <c r="E96" i="1792"/>
  <c r="D96" i="1792"/>
  <c r="C96" i="1792"/>
  <c r="B96" i="1792"/>
  <c r="K95" i="1792"/>
  <c r="J95" i="1792"/>
  <c r="I95" i="1792"/>
  <c r="H95" i="1792"/>
  <c r="G95" i="1792"/>
  <c r="F95" i="1792"/>
  <c r="E95" i="1792"/>
  <c r="D95" i="1792"/>
  <c r="C95" i="1792"/>
  <c r="B95" i="1792"/>
  <c r="K94" i="1792"/>
  <c r="J94" i="1792"/>
  <c r="I94" i="1792"/>
  <c r="H94" i="1792"/>
  <c r="G94" i="1792"/>
  <c r="F94" i="1792"/>
  <c r="E94" i="1792"/>
  <c r="D94" i="1792"/>
  <c r="C94" i="1792"/>
  <c r="B94" i="1792"/>
  <c r="K93" i="1792"/>
  <c r="J93" i="1792"/>
  <c r="I93" i="1792"/>
  <c r="H93" i="1792"/>
  <c r="G93" i="1792"/>
  <c r="F93" i="1792"/>
  <c r="E93" i="1792"/>
  <c r="D93" i="1792"/>
  <c r="C93" i="1792"/>
  <c r="B93" i="1792"/>
  <c r="K92" i="1792"/>
  <c r="J92" i="1792"/>
  <c r="I92" i="1792"/>
  <c r="H92" i="1792"/>
  <c r="G92" i="1792"/>
  <c r="F92" i="1792"/>
  <c r="E92" i="1792"/>
  <c r="D92" i="1792"/>
  <c r="C92" i="1792"/>
  <c r="B92" i="1792"/>
  <c r="K91" i="1792"/>
  <c r="J91" i="1792"/>
  <c r="I91" i="1792"/>
  <c r="H91" i="1792"/>
  <c r="G91" i="1792"/>
  <c r="F91" i="1792"/>
  <c r="E91" i="1792"/>
  <c r="D91" i="1792"/>
  <c r="C91" i="1792"/>
  <c r="B91" i="1792"/>
  <c r="K90" i="1792"/>
  <c r="J90" i="1792"/>
  <c r="I90" i="1792"/>
  <c r="H90" i="1792"/>
  <c r="G90" i="1792"/>
  <c r="F90" i="1792"/>
  <c r="E90" i="1792"/>
  <c r="D90" i="1792"/>
  <c r="C90" i="1792"/>
  <c r="B90" i="1792"/>
  <c r="K89" i="1792"/>
  <c r="J89" i="1792"/>
  <c r="I89" i="1792"/>
  <c r="H89" i="1792"/>
  <c r="G89" i="1792"/>
  <c r="F89" i="1792"/>
  <c r="E89" i="1792"/>
  <c r="D89" i="1792"/>
  <c r="C89" i="1792"/>
  <c r="B89" i="1792"/>
  <c r="K88" i="1792"/>
  <c r="J88" i="1792"/>
  <c r="I88" i="1792"/>
  <c r="H88" i="1792"/>
  <c r="G88" i="1792"/>
  <c r="F88" i="1792"/>
  <c r="E88" i="1792"/>
  <c r="D88" i="1792"/>
  <c r="C88" i="1792"/>
  <c r="B88" i="1792"/>
  <c r="K87" i="1792"/>
  <c r="J87" i="1792"/>
  <c r="I87" i="1792"/>
  <c r="H87" i="1792"/>
  <c r="G87" i="1792"/>
  <c r="F87" i="1792"/>
  <c r="E87" i="1792"/>
  <c r="D87" i="1792"/>
  <c r="C87" i="1792"/>
  <c r="B87" i="1792"/>
  <c r="K86" i="1792"/>
  <c r="J86" i="1792"/>
  <c r="I86" i="1792"/>
  <c r="H86" i="1792"/>
  <c r="G86" i="1792"/>
  <c r="F86" i="1792"/>
  <c r="E86" i="1792"/>
  <c r="D86" i="1792"/>
  <c r="C86" i="1792"/>
  <c r="B86" i="1792"/>
  <c r="K85" i="1792"/>
  <c r="J85" i="1792"/>
  <c r="I85" i="1792"/>
  <c r="H85" i="1792"/>
  <c r="G85" i="1792"/>
  <c r="F85" i="1792"/>
  <c r="E85" i="1792"/>
  <c r="D85" i="1792"/>
  <c r="C85" i="1792"/>
  <c r="B85" i="1792"/>
  <c r="K84" i="1792"/>
  <c r="J84" i="1792"/>
  <c r="I84" i="1792"/>
  <c r="H84" i="1792"/>
  <c r="G84" i="1792"/>
  <c r="F84" i="1792"/>
  <c r="E84" i="1792"/>
  <c r="D84" i="1792"/>
  <c r="C84" i="1792"/>
  <c r="B84" i="1792"/>
  <c r="K83" i="1792"/>
  <c r="J83" i="1792"/>
  <c r="I83" i="1792"/>
  <c r="H83" i="1792"/>
  <c r="G83" i="1792"/>
  <c r="F83" i="1792"/>
  <c r="E83" i="1792"/>
  <c r="D83" i="1792"/>
  <c r="C83" i="1792"/>
  <c r="B83" i="1792"/>
  <c r="K82" i="1792"/>
  <c r="J82" i="1792"/>
  <c r="I82" i="1792"/>
  <c r="H82" i="1792"/>
  <c r="G82" i="1792"/>
  <c r="F82" i="1792"/>
  <c r="E82" i="1792"/>
  <c r="D82" i="1792"/>
  <c r="C82" i="1792"/>
  <c r="B82" i="1792"/>
  <c r="K81" i="1792"/>
  <c r="J81" i="1792"/>
  <c r="I81" i="1792"/>
  <c r="H81" i="1792"/>
  <c r="G81" i="1792"/>
  <c r="F81" i="1792"/>
  <c r="E81" i="1792"/>
  <c r="D81" i="1792"/>
  <c r="C81" i="1792"/>
  <c r="B81" i="1792"/>
  <c r="K80" i="1792"/>
  <c r="J80" i="1792"/>
  <c r="I80" i="1792"/>
  <c r="H80" i="1792"/>
  <c r="G80" i="1792"/>
  <c r="F80" i="1792"/>
  <c r="E80" i="1792"/>
  <c r="D80" i="1792"/>
  <c r="C80" i="1792"/>
  <c r="B80" i="1792"/>
  <c r="K79" i="1792"/>
  <c r="J79" i="1792"/>
  <c r="I79" i="1792"/>
  <c r="H79" i="1792"/>
  <c r="G79" i="1792"/>
  <c r="F79" i="1792"/>
  <c r="E79" i="1792"/>
  <c r="D79" i="1792"/>
  <c r="C79" i="1792"/>
  <c r="B79" i="1792"/>
  <c r="K78" i="1792"/>
  <c r="J78" i="1792"/>
  <c r="I78" i="1792"/>
  <c r="H78" i="1792"/>
  <c r="G78" i="1792"/>
  <c r="F78" i="1792"/>
  <c r="E78" i="1792"/>
  <c r="D78" i="1792"/>
  <c r="C78" i="1792"/>
  <c r="B78" i="1792"/>
  <c r="K77" i="1792"/>
  <c r="J77" i="1792"/>
  <c r="I77" i="1792"/>
  <c r="H77" i="1792"/>
  <c r="G77" i="1792"/>
  <c r="F77" i="1792"/>
  <c r="E77" i="1792"/>
  <c r="D77" i="1792"/>
  <c r="C77" i="1792"/>
  <c r="B77" i="1792"/>
  <c r="K76" i="1792"/>
  <c r="J76" i="1792"/>
  <c r="I76" i="1792"/>
  <c r="H76" i="1792"/>
  <c r="G76" i="1792"/>
  <c r="F76" i="1792"/>
  <c r="E76" i="1792"/>
  <c r="D76" i="1792"/>
  <c r="C76" i="1792"/>
  <c r="B76" i="1792"/>
  <c r="K75" i="1792"/>
  <c r="J75" i="1792"/>
  <c r="I75" i="1792"/>
  <c r="H75" i="1792"/>
  <c r="G75" i="1792"/>
  <c r="F75" i="1792"/>
  <c r="E75" i="1792"/>
  <c r="D75" i="1792"/>
  <c r="C75" i="1792"/>
  <c r="B75" i="1792"/>
  <c r="K74" i="1792"/>
  <c r="J74" i="1792"/>
  <c r="I74" i="1792"/>
  <c r="H74" i="1792"/>
  <c r="G74" i="1792"/>
  <c r="F74" i="1792"/>
  <c r="E74" i="1792"/>
  <c r="D74" i="1792"/>
  <c r="C74" i="1792"/>
  <c r="B74" i="1792"/>
  <c r="K73" i="1792"/>
  <c r="J73" i="1792"/>
  <c r="I73" i="1792"/>
  <c r="H73" i="1792"/>
  <c r="G73" i="1792"/>
  <c r="F73" i="1792"/>
  <c r="E73" i="1792"/>
  <c r="D73" i="1792"/>
  <c r="C73" i="1792"/>
  <c r="B73" i="1792"/>
  <c r="K72" i="1792"/>
  <c r="J72" i="1792"/>
  <c r="I72" i="1792"/>
  <c r="H72" i="1792"/>
  <c r="G72" i="1792"/>
  <c r="F72" i="1792"/>
  <c r="E72" i="1792"/>
  <c r="D72" i="1792"/>
  <c r="C72" i="1792"/>
  <c r="B72" i="1792"/>
  <c r="K71" i="1792"/>
  <c r="J71" i="1792"/>
  <c r="I71" i="1792"/>
  <c r="H71" i="1792"/>
  <c r="G71" i="1792"/>
  <c r="F71" i="1792"/>
  <c r="E71" i="1792"/>
  <c r="D71" i="1792"/>
  <c r="C71" i="1792"/>
  <c r="B71" i="1792"/>
  <c r="K70" i="1792"/>
  <c r="J70" i="1792"/>
  <c r="I70" i="1792"/>
  <c r="H70" i="1792"/>
  <c r="G70" i="1792"/>
  <c r="F70" i="1792"/>
  <c r="E70" i="1792"/>
  <c r="D70" i="1792"/>
  <c r="C70" i="1792"/>
  <c r="B70" i="1792"/>
  <c r="K69" i="1792"/>
  <c r="J69" i="1792"/>
  <c r="I69" i="1792"/>
  <c r="H69" i="1792"/>
  <c r="G69" i="1792"/>
  <c r="F69" i="1792"/>
  <c r="E69" i="1792"/>
  <c r="D69" i="1792"/>
  <c r="C69" i="1792"/>
  <c r="B69" i="1792"/>
  <c r="K68" i="1792"/>
  <c r="J68" i="1792"/>
  <c r="I68" i="1792"/>
  <c r="H68" i="1792"/>
  <c r="G68" i="1792"/>
  <c r="F68" i="1792"/>
  <c r="E68" i="1792"/>
  <c r="D68" i="1792"/>
  <c r="C68" i="1792"/>
  <c r="B68" i="1792"/>
  <c r="K67" i="1792"/>
  <c r="J67" i="1792"/>
  <c r="I67" i="1792"/>
  <c r="H67" i="1792"/>
  <c r="G67" i="1792"/>
  <c r="F67" i="1792"/>
  <c r="E67" i="1792"/>
  <c r="D67" i="1792"/>
  <c r="C67" i="1792"/>
  <c r="B67" i="1792"/>
  <c r="K66" i="1792"/>
  <c r="J66" i="1792"/>
  <c r="I66" i="1792"/>
  <c r="H66" i="1792"/>
  <c r="G66" i="1792"/>
  <c r="F66" i="1792"/>
  <c r="E66" i="1792"/>
  <c r="D66" i="1792"/>
  <c r="C66" i="1792"/>
  <c r="B66" i="1792"/>
  <c r="K65" i="1792"/>
  <c r="J65" i="1792"/>
  <c r="I65" i="1792"/>
  <c r="H65" i="1792"/>
  <c r="G65" i="1792"/>
  <c r="F65" i="1792"/>
  <c r="E65" i="1792"/>
  <c r="D65" i="1792"/>
  <c r="C65" i="1792"/>
  <c r="B65" i="1792"/>
  <c r="K64" i="1792"/>
  <c r="J64" i="1792"/>
  <c r="I64" i="1792"/>
  <c r="H64" i="1792"/>
  <c r="G64" i="1792"/>
  <c r="F64" i="1792"/>
  <c r="E64" i="1792"/>
  <c r="D64" i="1792"/>
  <c r="C64" i="1792"/>
  <c r="B64" i="1792"/>
  <c r="K63" i="1792"/>
  <c r="J63" i="1792"/>
  <c r="I63" i="1792"/>
  <c r="H63" i="1792"/>
  <c r="G63" i="1792"/>
  <c r="F63" i="1792"/>
  <c r="E63" i="1792"/>
  <c r="D63" i="1792"/>
  <c r="C63" i="1792"/>
  <c r="B63" i="1792"/>
  <c r="K62" i="1792"/>
  <c r="J62" i="1792"/>
  <c r="I62" i="1792"/>
  <c r="H62" i="1792"/>
  <c r="G62" i="1792"/>
  <c r="F62" i="1792"/>
  <c r="E62" i="1792"/>
  <c r="D62" i="1792"/>
  <c r="C62" i="1792"/>
  <c r="B62" i="1792"/>
  <c r="K61" i="1792"/>
  <c r="J61" i="1792"/>
  <c r="I61" i="1792"/>
  <c r="H61" i="1792"/>
  <c r="G61" i="1792"/>
  <c r="F61" i="1792"/>
  <c r="E61" i="1792"/>
  <c r="D61" i="1792"/>
  <c r="C61" i="1792"/>
  <c r="B61" i="1792"/>
  <c r="K60" i="1792"/>
  <c r="J60" i="1792"/>
  <c r="I60" i="1792"/>
  <c r="H60" i="1792"/>
  <c r="G60" i="1792"/>
  <c r="F60" i="1792"/>
  <c r="E60" i="1792"/>
  <c r="D60" i="1792"/>
  <c r="C60" i="1792"/>
  <c r="B60" i="1792"/>
  <c r="K59" i="1792"/>
  <c r="J59" i="1792"/>
  <c r="I59" i="1792"/>
  <c r="H59" i="1792"/>
  <c r="G59" i="1792"/>
  <c r="F59" i="1792"/>
  <c r="E59" i="1792"/>
  <c r="D59" i="1792"/>
  <c r="C59" i="1792"/>
  <c r="B59" i="1792"/>
  <c r="K58" i="1792"/>
  <c r="J58" i="1792"/>
  <c r="I58" i="1792"/>
  <c r="H58" i="1792"/>
  <c r="G58" i="1792"/>
  <c r="F58" i="1792"/>
  <c r="E58" i="1792"/>
  <c r="D58" i="1792"/>
  <c r="C58" i="1792"/>
  <c r="B58" i="1792"/>
  <c r="K57" i="1792"/>
  <c r="J57" i="1792"/>
  <c r="I57" i="1792"/>
  <c r="H57" i="1792"/>
  <c r="G57" i="1792"/>
  <c r="F57" i="1792"/>
  <c r="E57" i="1792"/>
  <c r="D57" i="1792"/>
  <c r="C57" i="1792"/>
  <c r="B57" i="1792"/>
  <c r="K56" i="1792"/>
  <c r="J56" i="1792"/>
  <c r="I56" i="1792"/>
  <c r="H56" i="1792"/>
  <c r="G56" i="1792"/>
  <c r="F56" i="1792"/>
  <c r="E56" i="1792"/>
  <c r="D56" i="1792"/>
  <c r="C56" i="1792"/>
  <c r="B56" i="1792"/>
  <c r="K55" i="1792"/>
  <c r="J55" i="1792"/>
  <c r="I55" i="1792"/>
  <c r="H55" i="1792"/>
  <c r="G55" i="1792"/>
  <c r="F55" i="1792"/>
  <c r="E55" i="1792"/>
  <c r="D55" i="1792"/>
  <c r="C55" i="1792"/>
  <c r="B55" i="1792"/>
  <c r="K54" i="1792"/>
  <c r="J54" i="1792"/>
  <c r="I54" i="1792"/>
  <c r="H54" i="1792"/>
  <c r="G54" i="1792"/>
  <c r="F54" i="1792"/>
  <c r="E54" i="1792"/>
  <c r="D54" i="1792"/>
  <c r="C54" i="1792"/>
  <c r="B54" i="1792"/>
  <c r="K53" i="1792"/>
  <c r="J53" i="1792"/>
  <c r="I53" i="1792"/>
  <c r="H53" i="1792"/>
  <c r="G53" i="1792"/>
  <c r="F53" i="1792"/>
  <c r="E53" i="1792"/>
  <c r="D53" i="1792"/>
  <c r="C53" i="1792"/>
  <c r="B53" i="1792"/>
  <c r="K52" i="1792"/>
  <c r="J52" i="1792"/>
  <c r="I52" i="1792"/>
  <c r="H52" i="1792"/>
  <c r="G52" i="1792"/>
  <c r="F52" i="1792"/>
  <c r="E52" i="1792"/>
  <c r="D52" i="1792"/>
  <c r="C52" i="1792"/>
  <c r="B52" i="1792"/>
  <c r="K51" i="1792"/>
  <c r="J51" i="1792"/>
  <c r="I51" i="1792"/>
  <c r="H51" i="1792"/>
  <c r="G51" i="1792"/>
  <c r="F51" i="1792"/>
  <c r="E51" i="1792"/>
  <c r="D51" i="1792"/>
  <c r="C51" i="1792"/>
  <c r="B51" i="1792"/>
  <c r="K50" i="1792"/>
  <c r="J50" i="1792"/>
  <c r="I50" i="1792"/>
  <c r="H50" i="1792"/>
  <c r="G50" i="1792"/>
  <c r="F50" i="1792"/>
  <c r="E50" i="1792"/>
  <c r="D50" i="1792"/>
  <c r="C50" i="1792"/>
  <c r="B50" i="1792"/>
  <c r="K49" i="1792"/>
  <c r="J49" i="1792"/>
  <c r="I49" i="1792"/>
  <c r="H49" i="1792"/>
  <c r="G49" i="1792"/>
  <c r="F49" i="1792"/>
  <c r="E49" i="1792"/>
  <c r="D49" i="1792"/>
  <c r="C49" i="1792"/>
  <c r="B49" i="1792"/>
  <c r="K48" i="1792"/>
  <c r="J48" i="1792"/>
  <c r="I48" i="1792"/>
  <c r="H48" i="1792"/>
  <c r="G48" i="1792"/>
  <c r="F48" i="1792"/>
  <c r="E48" i="1792"/>
  <c r="D48" i="1792"/>
  <c r="C48" i="1792"/>
  <c r="B48" i="1792"/>
  <c r="K47" i="1792"/>
  <c r="J47" i="1792"/>
  <c r="I47" i="1792"/>
  <c r="H47" i="1792"/>
  <c r="G47" i="1792"/>
  <c r="F47" i="1792"/>
  <c r="E47" i="1792"/>
  <c r="D47" i="1792"/>
  <c r="C47" i="1792"/>
  <c r="B47" i="1792"/>
  <c r="K46" i="1792"/>
  <c r="J46" i="1792"/>
  <c r="I46" i="1792"/>
  <c r="H46" i="1792"/>
  <c r="G46" i="1792"/>
  <c r="F46" i="1792"/>
  <c r="E46" i="1792"/>
  <c r="D46" i="1792"/>
  <c r="C46" i="1792"/>
  <c r="B46" i="1792"/>
  <c r="K45" i="1792"/>
  <c r="J45" i="1792"/>
  <c r="I45" i="1792"/>
  <c r="H45" i="1792"/>
  <c r="G45" i="1792"/>
  <c r="F45" i="1792"/>
  <c r="E45" i="1792"/>
  <c r="D45" i="1792"/>
  <c r="C45" i="1792"/>
  <c r="B45" i="1792"/>
  <c r="K44" i="1792"/>
  <c r="J44" i="1792"/>
  <c r="I44" i="1792"/>
  <c r="H44" i="1792"/>
  <c r="G44" i="1792"/>
  <c r="F44" i="1792"/>
  <c r="E44" i="1792"/>
  <c r="D44" i="1792"/>
  <c r="C44" i="1792"/>
  <c r="B44" i="1792"/>
  <c r="K43" i="1792"/>
  <c r="J43" i="1792"/>
  <c r="I43" i="1792"/>
  <c r="H43" i="1792"/>
  <c r="G43" i="1792"/>
  <c r="F43" i="1792"/>
  <c r="E43" i="1792"/>
  <c r="D43" i="1792"/>
  <c r="C43" i="1792"/>
  <c r="B43" i="1792"/>
  <c r="K42" i="1792"/>
  <c r="J42" i="1792"/>
  <c r="I42" i="1792"/>
  <c r="H42" i="1792"/>
  <c r="G42" i="1792"/>
  <c r="F42" i="1792"/>
  <c r="E42" i="1792"/>
  <c r="D42" i="1792"/>
  <c r="C42" i="1792"/>
  <c r="B42" i="1792"/>
  <c r="K41" i="1792"/>
  <c r="J41" i="1792"/>
  <c r="I41" i="1792"/>
  <c r="H41" i="1792"/>
  <c r="G41" i="1792"/>
  <c r="F41" i="1792"/>
  <c r="E41" i="1792"/>
  <c r="D41" i="1792"/>
  <c r="C41" i="1792"/>
  <c r="B41" i="1792"/>
  <c r="K40" i="1792"/>
  <c r="J40" i="1792"/>
  <c r="I40" i="1792"/>
  <c r="H40" i="1792"/>
  <c r="G40" i="1792"/>
  <c r="F40" i="1792"/>
  <c r="E40" i="1792"/>
  <c r="D40" i="1792"/>
  <c r="C40" i="1792"/>
  <c r="B40" i="1792"/>
  <c r="K39" i="1792"/>
  <c r="J39" i="1792"/>
  <c r="I39" i="1792"/>
  <c r="H39" i="1792"/>
  <c r="G39" i="1792"/>
  <c r="F39" i="1792"/>
  <c r="E39" i="1792"/>
  <c r="D39" i="1792"/>
  <c r="C39" i="1792"/>
  <c r="B39" i="1792"/>
  <c r="K38" i="1792"/>
  <c r="J38" i="1792"/>
  <c r="I38" i="1792"/>
  <c r="H38" i="1792"/>
  <c r="G38" i="1792"/>
  <c r="F38" i="1792"/>
  <c r="E38" i="1792"/>
  <c r="D38" i="1792"/>
  <c r="C38" i="1792"/>
  <c r="B38" i="1792"/>
  <c r="K37" i="1792"/>
  <c r="J37" i="1792"/>
  <c r="I37" i="1792"/>
  <c r="H37" i="1792"/>
  <c r="G37" i="1792"/>
  <c r="F37" i="1792"/>
  <c r="E37" i="1792"/>
  <c r="D37" i="1792"/>
  <c r="C37" i="1792"/>
  <c r="B37" i="1792"/>
  <c r="K36" i="1792"/>
  <c r="J36" i="1792"/>
  <c r="I36" i="1792"/>
  <c r="H36" i="1792"/>
  <c r="G36" i="1792"/>
  <c r="F36" i="1792"/>
  <c r="E36" i="1792"/>
  <c r="D36" i="1792"/>
  <c r="C36" i="1792"/>
  <c r="B36" i="1792"/>
  <c r="K35" i="1792"/>
  <c r="J35" i="1792"/>
  <c r="I35" i="1792"/>
  <c r="H35" i="1792"/>
  <c r="G35" i="1792"/>
  <c r="F35" i="1792"/>
  <c r="E35" i="1792"/>
  <c r="D35" i="1792"/>
  <c r="C35" i="1792"/>
  <c r="B35" i="1792"/>
  <c r="K34" i="1792"/>
  <c r="J34" i="1792"/>
  <c r="I34" i="1792"/>
  <c r="H34" i="1792"/>
  <c r="G34" i="1792"/>
  <c r="F34" i="1792"/>
  <c r="E34" i="1792"/>
  <c r="D34" i="1792"/>
  <c r="C34" i="1792"/>
  <c r="B34" i="1792"/>
  <c r="K33" i="1792"/>
  <c r="J33" i="1792"/>
  <c r="I33" i="1792"/>
  <c r="H33" i="1792"/>
  <c r="G33" i="1792"/>
  <c r="F33" i="1792"/>
  <c r="E33" i="1792"/>
  <c r="D33" i="1792"/>
  <c r="C33" i="1792"/>
  <c r="B33" i="1792"/>
  <c r="K32" i="1792"/>
  <c r="J32" i="1792"/>
  <c r="I32" i="1792"/>
  <c r="H32" i="1792"/>
  <c r="G32" i="1792"/>
  <c r="F32" i="1792"/>
  <c r="E32" i="1792"/>
  <c r="D32" i="1792"/>
  <c r="C32" i="1792"/>
  <c r="B32" i="1792"/>
  <c r="K31" i="1792"/>
  <c r="J31" i="1792"/>
  <c r="I31" i="1792"/>
  <c r="H31" i="1792"/>
  <c r="G31" i="1792"/>
  <c r="F31" i="1792"/>
  <c r="E31" i="1792"/>
  <c r="D31" i="1792"/>
  <c r="C31" i="1792"/>
  <c r="B31" i="1792"/>
  <c r="K30" i="1792"/>
  <c r="J30" i="1792"/>
  <c r="I30" i="1792"/>
  <c r="H30" i="1792"/>
  <c r="G30" i="1792"/>
  <c r="F30" i="1792"/>
  <c r="E30" i="1792"/>
  <c r="D30" i="1792"/>
  <c r="C30" i="1792"/>
  <c r="B30" i="1792"/>
  <c r="K29" i="1792"/>
  <c r="J29" i="1792"/>
  <c r="I29" i="1792"/>
  <c r="H29" i="1792"/>
  <c r="G29" i="1792"/>
  <c r="F29" i="1792"/>
  <c r="E29" i="1792"/>
  <c r="D29" i="1792"/>
  <c r="C29" i="1792"/>
  <c r="B29" i="1792"/>
  <c r="K28" i="1792"/>
  <c r="J28" i="1792"/>
  <c r="I28" i="1792"/>
  <c r="H28" i="1792"/>
  <c r="G28" i="1792"/>
  <c r="F28" i="1792"/>
  <c r="E28" i="1792"/>
  <c r="D28" i="1792"/>
  <c r="C28" i="1792"/>
  <c r="B28" i="1792"/>
  <c r="K27" i="1792"/>
  <c r="J27" i="1792"/>
  <c r="I27" i="1792"/>
  <c r="H27" i="1792"/>
  <c r="G27" i="1792"/>
  <c r="F27" i="1792"/>
  <c r="E27" i="1792"/>
  <c r="D27" i="1792"/>
  <c r="C27" i="1792"/>
  <c r="B27" i="1792"/>
  <c r="K26" i="1792"/>
  <c r="J26" i="1792"/>
  <c r="I26" i="1792"/>
  <c r="H26" i="1792"/>
  <c r="G26" i="1792"/>
  <c r="F26" i="1792"/>
  <c r="E26" i="1792"/>
  <c r="D26" i="1792"/>
  <c r="C26" i="1792"/>
  <c r="B26" i="1792"/>
  <c r="K25" i="1792"/>
  <c r="J25" i="1792"/>
  <c r="I25" i="1792"/>
  <c r="H25" i="1792"/>
  <c r="G25" i="1792"/>
  <c r="F25" i="1792"/>
  <c r="E25" i="1792"/>
  <c r="D25" i="1792"/>
  <c r="C25" i="1792"/>
  <c r="B25" i="1792"/>
  <c r="K24" i="1792"/>
  <c r="J24" i="1792"/>
  <c r="I24" i="1792"/>
  <c r="H24" i="1792"/>
  <c r="G24" i="1792"/>
  <c r="F24" i="1792"/>
  <c r="E24" i="1792"/>
  <c r="D24" i="1792"/>
  <c r="C24" i="1792"/>
  <c r="B24" i="1792"/>
  <c r="K23" i="1792"/>
  <c r="J23" i="1792"/>
  <c r="I23" i="1792"/>
  <c r="H23" i="1792"/>
  <c r="G23" i="1792"/>
  <c r="F23" i="1792"/>
  <c r="E23" i="1792"/>
  <c r="D23" i="1792"/>
  <c r="C23" i="1792"/>
  <c r="B23" i="1792"/>
  <c r="K22" i="1792"/>
  <c r="J22" i="1792"/>
  <c r="I22" i="1792"/>
  <c r="H22" i="1792"/>
  <c r="G22" i="1792"/>
  <c r="F22" i="1792"/>
  <c r="E22" i="1792"/>
  <c r="D22" i="1792"/>
  <c r="C22" i="1792"/>
  <c r="B22" i="1792"/>
  <c r="K21" i="1792"/>
  <c r="J21" i="1792"/>
  <c r="I21" i="1792"/>
  <c r="H21" i="1792"/>
  <c r="G21" i="1792"/>
  <c r="F21" i="1792"/>
  <c r="E21" i="1792"/>
  <c r="D21" i="1792"/>
  <c r="C21" i="1792"/>
  <c r="B21" i="1792"/>
  <c r="K20" i="1792"/>
  <c r="J20" i="1792"/>
  <c r="I20" i="1792"/>
  <c r="H20" i="1792"/>
  <c r="G20" i="1792"/>
  <c r="F20" i="1792"/>
  <c r="E20" i="1792"/>
  <c r="D20" i="1792"/>
  <c r="C20" i="1792"/>
  <c r="B20" i="1792"/>
  <c r="K19" i="1792"/>
  <c r="J19" i="1792"/>
  <c r="I19" i="1792"/>
  <c r="H19" i="1792"/>
  <c r="G19" i="1792"/>
  <c r="F19" i="1792"/>
  <c r="E19" i="1792"/>
  <c r="D19" i="1792"/>
  <c r="C19" i="1792"/>
  <c r="B19" i="1792"/>
  <c r="K18" i="1792"/>
  <c r="J18" i="1792"/>
  <c r="I18" i="1792"/>
  <c r="H18" i="1792"/>
  <c r="G18" i="1792"/>
  <c r="F18" i="1792"/>
  <c r="E18" i="1792"/>
  <c r="D18" i="1792"/>
  <c r="C18" i="1792"/>
  <c r="B18" i="1792"/>
  <c r="K17" i="1792"/>
  <c r="J17" i="1792"/>
  <c r="I17" i="1792"/>
  <c r="H17" i="1792"/>
  <c r="G17" i="1792"/>
  <c r="F17" i="1792"/>
  <c r="E17" i="1792"/>
  <c r="D17" i="1792"/>
  <c r="C17" i="1792"/>
  <c r="B17" i="1792"/>
  <c r="K16" i="1792"/>
  <c r="J16" i="1792"/>
  <c r="I16" i="1792"/>
  <c r="H16" i="1792"/>
  <c r="G16" i="1792"/>
  <c r="F16" i="1792"/>
  <c r="E16" i="1792"/>
  <c r="D16" i="1792"/>
  <c r="C16" i="1792"/>
  <c r="B16" i="1792"/>
  <c r="K15" i="1792"/>
  <c r="J15" i="1792"/>
  <c r="I15" i="1792"/>
  <c r="H15" i="1792"/>
  <c r="G15" i="1792"/>
  <c r="F15" i="1792"/>
  <c r="E15" i="1792"/>
  <c r="D15" i="1792"/>
  <c r="C15" i="1792"/>
  <c r="B15" i="1792"/>
  <c r="K14" i="1792"/>
  <c r="J14" i="1792"/>
  <c r="I14" i="1792"/>
  <c r="H14" i="1792"/>
  <c r="G14" i="1792"/>
  <c r="F14" i="1792"/>
  <c r="E14" i="1792"/>
  <c r="D14" i="1792"/>
  <c r="C14" i="1792"/>
  <c r="B14" i="1792"/>
  <c r="K13" i="1792"/>
  <c r="J13" i="1792"/>
  <c r="I13" i="1792"/>
  <c r="H13" i="1792"/>
  <c r="G13" i="1792"/>
  <c r="F13" i="1792"/>
  <c r="E13" i="1792"/>
  <c r="D13" i="1792"/>
  <c r="C13" i="1792"/>
  <c r="B13" i="1792"/>
  <c r="K12" i="1792"/>
  <c r="J12" i="1792"/>
  <c r="I12" i="1792"/>
  <c r="H12" i="1792"/>
  <c r="G12" i="1792"/>
  <c r="F12" i="1792"/>
  <c r="E12" i="1792"/>
  <c r="D12" i="1792"/>
  <c r="C12" i="1792"/>
  <c r="B12" i="1792"/>
  <c r="K11" i="1792"/>
  <c r="J11" i="1792"/>
  <c r="I11" i="1792"/>
  <c r="H11" i="1792"/>
  <c r="G11" i="1792"/>
  <c r="F11" i="1792"/>
  <c r="E11" i="1792"/>
  <c r="D11" i="1792"/>
  <c r="C11" i="1792"/>
  <c r="B11" i="1792"/>
  <c r="K10" i="1792"/>
  <c r="J10" i="1792"/>
  <c r="I10" i="1792"/>
  <c r="H10" i="1792"/>
  <c r="G10" i="1792"/>
  <c r="F10" i="1792"/>
  <c r="E10" i="1792"/>
  <c r="D10" i="1792"/>
  <c r="C10" i="1792"/>
  <c r="B10" i="1792"/>
  <c r="K9" i="1792"/>
  <c r="J9" i="1792"/>
  <c r="I9" i="1792"/>
  <c r="H9" i="1792"/>
  <c r="G9" i="1792"/>
  <c r="F9" i="1792"/>
  <c r="E9" i="1792"/>
  <c r="D9" i="1792"/>
  <c r="C9" i="1792"/>
  <c r="B9" i="1792"/>
  <c r="K8" i="1792"/>
  <c r="J8" i="1792"/>
  <c r="I8" i="1792"/>
  <c r="H8" i="1792"/>
  <c r="G8" i="1792"/>
  <c r="F8" i="1792"/>
  <c r="E8" i="1792"/>
  <c r="D8" i="1792"/>
  <c r="C8" i="1792"/>
  <c r="B8" i="1792"/>
  <c r="K7" i="1792"/>
  <c r="J7" i="1792"/>
  <c r="I7" i="1792"/>
  <c r="H7" i="1792"/>
  <c r="G7" i="1792"/>
  <c r="F7" i="1792"/>
  <c r="E7" i="1792"/>
  <c r="D7" i="1792"/>
  <c r="C7" i="1792"/>
  <c r="B7" i="1792"/>
  <c r="K6" i="1792"/>
  <c r="J6" i="1792"/>
  <c r="I6" i="1792"/>
  <c r="H6" i="1792"/>
  <c r="G6" i="1792"/>
  <c r="F6" i="1792"/>
  <c r="E6" i="1792"/>
  <c r="D6" i="1792"/>
  <c r="C6" i="1792"/>
  <c r="B6" i="1792"/>
  <c r="K5" i="1792"/>
  <c r="J5" i="1792"/>
  <c r="I5" i="1792"/>
  <c r="H5" i="1792"/>
  <c r="G5" i="1792"/>
  <c r="F5" i="1792"/>
  <c r="E5" i="1792"/>
  <c r="D5" i="1792"/>
  <c r="C5" i="1792"/>
  <c r="B5" i="1792"/>
  <c r="K4" i="1792"/>
  <c r="J4" i="1792"/>
  <c r="I4" i="1792"/>
  <c r="H4" i="1792"/>
  <c r="G4" i="1792"/>
  <c r="F4" i="1792"/>
  <c r="E4" i="1792"/>
  <c r="D4" i="1792"/>
  <c r="C4" i="1792"/>
  <c r="B4" i="1792"/>
  <c r="K3" i="1792"/>
  <c r="J3" i="1792"/>
  <c r="I3" i="1792"/>
  <c r="H3" i="1792"/>
  <c r="G3" i="1792"/>
  <c r="F3" i="1792"/>
  <c r="E3" i="1792"/>
  <c r="D3" i="1792"/>
  <c r="C3" i="1792"/>
  <c r="B3" i="1792"/>
  <c r="K2" i="1792"/>
  <c r="J2" i="1792"/>
  <c r="I2" i="1792"/>
  <c r="H2" i="1792"/>
  <c r="G2" i="1792"/>
  <c r="F2" i="1792"/>
  <c r="E2" i="1792"/>
  <c r="D2" i="1792"/>
  <c r="C2" i="1792"/>
  <c r="B2" i="1792"/>
  <c r="B53" i="1791"/>
  <c r="C53" i="1791"/>
  <c r="D53" i="1791"/>
  <c r="E53" i="1791"/>
  <c r="F53" i="1791"/>
  <c r="G53" i="1791"/>
  <c r="H53" i="1791"/>
  <c r="I53" i="1791"/>
  <c r="J53" i="1791"/>
  <c r="K53" i="1791"/>
  <c r="B54" i="1791"/>
  <c r="C54" i="1791"/>
  <c r="D54" i="1791"/>
  <c r="E54" i="1791"/>
  <c r="F54" i="1791"/>
  <c r="G54" i="1791"/>
  <c r="H54" i="1791"/>
  <c r="I54" i="1791"/>
  <c r="J54" i="1791"/>
  <c r="K54" i="1791"/>
  <c r="B55" i="1791"/>
  <c r="C55" i="1791"/>
  <c r="D55" i="1791"/>
  <c r="E55" i="1791"/>
  <c r="F55" i="1791"/>
  <c r="G55" i="1791"/>
  <c r="H55" i="1791"/>
  <c r="I55" i="1791"/>
  <c r="J55" i="1791"/>
  <c r="K55" i="1791"/>
  <c r="B56" i="1791"/>
  <c r="C56" i="1791"/>
  <c r="D56" i="1791"/>
  <c r="E56" i="1791"/>
  <c r="F56" i="1791"/>
  <c r="G56" i="1791"/>
  <c r="H56" i="1791"/>
  <c r="I56" i="1791"/>
  <c r="J56" i="1791"/>
  <c r="K56" i="1791"/>
  <c r="B57" i="1791"/>
  <c r="C57" i="1791"/>
  <c r="D57" i="1791"/>
  <c r="E57" i="1791"/>
  <c r="F57" i="1791"/>
  <c r="G57" i="1791"/>
  <c r="H57" i="1791"/>
  <c r="I57" i="1791"/>
  <c r="J57" i="1791"/>
  <c r="K57" i="1791"/>
  <c r="B58" i="1791"/>
  <c r="C58" i="1791"/>
  <c r="D58" i="1791"/>
  <c r="E58" i="1791"/>
  <c r="F58" i="1791"/>
  <c r="G58" i="1791"/>
  <c r="H58" i="1791"/>
  <c r="I58" i="1791"/>
  <c r="J58" i="1791"/>
  <c r="K58" i="1791"/>
  <c r="B59" i="1791"/>
  <c r="C59" i="1791"/>
  <c r="D59" i="1791"/>
  <c r="E59" i="1791"/>
  <c r="F59" i="1791"/>
  <c r="G59" i="1791"/>
  <c r="H59" i="1791"/>
  <c r="I59" i="1791"/>
  <c r="J59" i="1791"/>
  <c r="K59" i="1791"/>
  <c r="B60" i="1791"/>
  <c r="C60" i="1791"/>
  <c r="D60" i="1791"/>
  <c r="E60" i="1791"/>
  <c r="F60" i="1791"/>
  <c r="G60" i="1791"/>
  <c r="H60" i="1791"/>
  <c r="I60" i="1791"/>
  <c r="J60" i="1791"/>
  <c r="K60" i="1791"/>
  <c r="B61" i="1791"/>
  <c r="C61" i="1791"/>
  <c r="D61" i="1791"/>
  <c r="E61" i="1791"/>
  <c r="F61" i="1791"/>
  <c r="G61" i="1791"/>
  <c r="H61" i="1791"/>
  <c r="I61" i="1791"/>
  <c r="J61" i="1791"/>
  <c r="K61" i="1791"/>
  <c r="B62" i="1791"/>
  <c r="C62" i="1791"/>
  <c r="D62" i="1791"/>
  <c r="E62" i="1791"/>
  <c r="F62" i="1791"/>
  <c r="G62" i="1791"/>
  <c r="H62" i="1791"/>
  <c r="I62" i="1791"/>
  <c r="J62" i="1791"/>
  <c r="K62" i="1791"/>
  <c r="B63" i="1791"/>
  <c r="C63" i="1791"/>
  <c r="D63" i="1791"/>
  <c r="E63" i="1791"/>
  <c r="F63" i="1791"/>
  <c r="G63" i="1791"/>
  <c r="H63" i="1791"/>
  <c r="I63" i="1791"/>
  <c r="J63" i="1791"/>
  <c r="K63" i="1791"/>
  <c r="B64" i="1791"/>
  <c r="C64" i="1791"/>
  <c r="D64" i="1791"/>
  <c r="E64" i="1791"/>
  <c r="F64" i="1791"/>
  <c r="G64" i="1791"/>
  <c r="H64" i="1791"/>
  <c r="I64" i="1791"/>
  <c r="J64" i="1791"/>
  <c r="K64" i="1791"/>
  <c r="B65" i="1791"/>
  <c r="C65" i="1791"/>
  <c r="D65" i="1791"/>
  <c r="E65" i="1791"/>
  <c r="F65" i="1791"/>
  <c r="G65" i="1791"/>
  <c r="H65" i="1791"/>
  <c r="I65" i="1791"/>
  <c r="J65" i="1791"/>
  <c r="K65" i="1791"/>
  <c r="B66" i="1791"/>
  <c r="C66" i="1791"/>
  <c r="D66" i="1791"/>
  <c r="E66" i="1791"/>
  <c r="F66" i="1791"/>
  <c r="G66" i="1791"/>
  <c r="H66" i="1791"/>
  <c r="I66" i="1791"/>
  <c r="J66" i="1791"/>
  <c r="K66" i="1791"/>
  <c r="B67" i="1791"/>
  <c r="C67" i="1791"/>
  <c r="D67" i="1791"/>
  <c r="E67" i="1791"/>
  <c r="F67" i="1791"/>
  <c r="G67" i="1791"/>
  <c r="H67" i="1791"/>
  <c r="I67" i="1791"/>
  <c r="J67" i="1791"/>
  <c r="K67" i="1791"/>
  <c r="B68" i="1791"/>
  <c r="C68" i="1791"/>
  <c r="D68" i="1791"/>
  <c r="E68" i="1791"/>
  <c r="F68" i="1791"/>
  <c r="G68" i="1791"/>
  <c r="H68" i="1791"/>
  <c r="I68" i="1791"/>
  <c r="J68" i="1791"/>
  <c r="K68" i="1791"/>
  <c r="B69" i="1791"/>
  <c r="C69" i="1791"/>
  <c r="D69" i="1791"/>
  <c r="E69" i="1791"/>
  <c r="F69" i="1791"/>
  <c r="G69" i="1791"/>
  <c r="H69" i="1791"/>
  <c r="I69" i="1791"/>
  <c r="J69" i="1791"/>
  <c r="K69" i="1791"/>
  <c r="B70" i="1791"/>
  <c r="C70" i="1791"/>
  <c r="D70" i="1791"/>
  <c r="E70" i="1791"/>
  <c r="F70" i="1791"/>
  <c r="G70" i="1791"/>
  <c r="H70" i="1791"/>
  <c r="I70" i="1791"/>
  <c r="J70" i="1791"/>
  <c r="K70" i="1791"/>
  <c r="B71" i="1791"/>
  <c r="C71" i="1791"/>
  <c r="D71" i="1791"/>
  <c r="E71" i="1791"/>
  <c r="F71" i="1791"/>
  <c r="G71" i="1791"/>
  <c r="H71" i="1791"/>
  <c r="I71" i="1791"/>
  <c r="J71" i="1791"/>
  <c r="K71" i="1791"/>
  <c r="B72" i="1791"/>
  <c r="C72" i="1791"/>
  <c r="D72" i="1791"/>
  <c r="E72" i="1791"/>
  <c r="F72" i="1791"/>
  <c r="G72" i="1791"/>
  <c r="H72" i="1791"/>
  <c r="I72" i="1791"/>
  <c r="J72" i="1791"/>
  <c r="K72" i="1791"/>
  <c r="B73" i="1791"/>
  <c r="C73" i="1791"/>
  <c r="D73" i="1791"/>
  <c r="E73" i="1791"/>
  <c r="F73" i="1791"/>
  <c r="G73" i="1791"/>
  <c r="H73" i="1791"/>
  <c r="I73" i="1791"/>
  <c r="J73" i="1791"/>
  <c r="K73" i="1791"/>
  <c r="B74" i="1791"/>
  <c r="C74" i="1791"/>
  <c r="D74" i="1791"/>
  <c r="E74" i="1791"/>
  <c r="F74" i="1791"/>
  <c r="G74" i="1791"/>
  <c r="H74" i="1791"/>
  <c r="I74" i="1791"/>
  <c r="J74" i="1791"/>
  <c r="K74" i="1791"/>
  <c r="B75" i="1791"/>
  <c r="C75" i="1791"/>
  <c r="D75" i="1791"/>
  <c r="E75" i="1791"/>
  <c r="F75" i="1791"/>
  <c r="G75" i="1791"/>
  <c r="H75" i="1791"/>
  <c r="I75" i="1791"/>
  <c r="J75" i="1791"/>
  <c r="K75" i="1791"/>
  <c r="B76" i="1791"/>
  <c r="C76" i="1791"/>
  <c r="D76" i="1791"/>
  <c r="E76" i="1791"/>
  <c r="F76" i="1791"/>
  <c r="G76" i="1791"/>
  <c r="H76" i="1791"/>
  <c r="I76" i="1791"/>
  <c r="J76" i="1791"/>
  <c r="K76" i="1791"/>
  <c r="B77" i="1791"/>
  <c r="C77" i="1791"/>
  <c r="D77" i="1791"/>
  <c r="E77" i="1791"/>
  <c r="F77" i="1791"/>
  <c r="G77" i="1791"/>
  <c r="H77" i="1791"/>
  <c r="I77" i="1791"/>
  <c r="J77" i="1791"/>
  <c r="K77" i="1791"/>
  <c r="B78" i="1791"/>
  <c r="C78" i="1791"/>
  <c r="D78" i="1791"/>
  <c r="E78" i="1791"/>
  <c r="F78" i="1791"/>
  <c r="G78" i="1791"/>
  <c r="H78" i="1791"/>
  <c r="I78" i="1791"/>
  <c r="J78" i="1791"/>
  <c r="K78" i="1791"/>
  <c r="B79" i="1791"/>
  <c r="C79" i="1791"/>
  <c r="D79" i="1791"/>
  <c r="E79" i="1791"/>
  <c r="F79" i="1791"/>
  <c r="G79" i="1791"/>
  <c r="H79" i="1791"/>
  <c r="I79" i="1791"/>
  <c r="J79" i="1791"/>
  <c r="K79" i="1791"/>
  <c r="B80" i="1791"/>
  <c r="C80" i="1791"/>
  <c r="D80" i="1791"/>
  <c r="E80" i="1791"/>
  <c r="F80" i="1791"/>
  <c r="G80" i="1791"/>
  <c r="H80" i="1791"/>
  <c r="I80" i="1791"/>
  <c r="J80" i="1791"/>
  <c r="K80" i="1791"/>
  <c r="B81" i="1791"/>
  <c r="C81" i="1791"/>
  <c r="D81" i="1791"/>
  <c r="E81" i="1791"/>
  <c r="F81" i="1791"/>
  <c r="G81" i="1791"/>
  <c r="H81" i="1791"/>
  <c r="I81" i="1791"/>
  <c r="J81" i="1791"/>
  <c r="K81" i="1791"/>
  <c r="B82" i="1791"/>
  <c r="C82" i="1791"/>
  <c r="D82" i="1791"/>
  <c r="E82" i="1791"/>
  <c r="F82" i="1791"/>
  <c r="G82" i="1791"/>
  <c r="H82" i="1791"/>
  <c r="I82" i="1791"/>
  <c r="J82" i="1791"/>
  <c r="K82" i="1791"/>
  <c r="B83" i="1791"/>
  <c r="C83" i="1791"/>
  <c r="D83" i="1791"/>
  <c r="E83" i="1791"/>
  <c r="F83" i="1791"/>
  <c r="G83" i="1791"/>
  <c r="H83" i="1791"/>
  <c r="I83" i="1791"/>
  <c r="J83" i="1791"/>
  <c r="K83" i="1791"/>
  <c r="B84" i="1791"/>
  <c r="C84" i="1791"/>
  <c r="D84" i="1791"/>
  <c r="E84" i="1791"/>
  <c r="F84" i="1791"/>
  <c r="G84" i="1791"/>
  <c r="H84" i="1791"/>
  <c r="I84" i="1791"/>
  <c r="J84" i="1791"/>
  <c r="K84" i="1791"/>
  <c r="B85" i="1791"/>
  <c r="C85" i="1791"/>
  <c r="D85" i="1791"/>
  <c r="E85" i="1791"/>
  <c r="F85" i="1791"/>
  <c r="G85" i="1791"/>
  <c r="H85" i="1791"/>
  <c r="I85" i="1791"/>
  <c r="J85" i="1791"/>
  <c r="K85" i="1791"/>
  <c r="B86" i="1791"/>
  <c r="C86" i="1791"/>
  <c r="D86" i="1791"/>
  <c r="E86" i="1791"/>
  <c r="F86" i="1791"/>
  <c r="G86" i="1791"/>
  <c r="H86" i="1791"/>
  <c r="I86" i="1791"/>
  <c r="J86" i="1791"/>
  <c r="K86" i="1791"/>
  <c r="B87" i="1791"/>
  <c r="C87" i="1791"/>
  <c r="D87" i="1791"/>
  <c r="E87" i="1791"/>
  <c r="F87" i="1791"/>
  <c r="G87" i="1791"/>
  <c r="H87" i="1791"/>
  <c r="I87" i="1791"/>
  <c r="J87" i="1791"/>
  <c r="K87" i="1791"/>
  <c r="B88" i="1791"/>
  <c r="C88" i="1791"/>
  <c r="D88" i="1791"/>
  <c r="E88" i="1791"/>
  <c r="F88" i="1791"/>
  <c r="G88" i="1791"/>
  <c r="H88" i="1791"/>
  <c r="I88" i="1791"/>
  <c r="J88" i="1791"/>
  <c r="K88" i="1791"/>
  <c r="B89" i="1791"/>
  <c r="C89" i="1791"/>
  <c r="D89" i="1791"/>
  <c r="E89" i="1791"/>
  <c r="F89" i="1791"/>
  <c r="G89" i="1791"/>
  <c r="H89" i="1791"/>
  <c r="I89" i="1791"/>
  <c r="J89" i="1791"/>
  <c r="K89" i="1791"/>
  <c r="B90" i="1791"/>
  <c r="C90" i="1791"/>
  <c r="D90" i="1791"/>
  <c r="E90" i="1791"/>
  <c r="F90" i="1791"/>
  <c r="G90" i="1791"/>
  <c r="H90" i="1791"/>
  <c r="I90" i="1791"/>
  <c r="J90" i="1791"/>
  <c r="K90" i="1791"/>
  <c r="B91" i="1791"/>
  <c r="C91" i="1791"/>
  <c r="D91" i="1791"/>
  <c r="E91" i="1791"/>
  <c r="F91" i="1791"/>
  <c r="G91" i="1791"/>
  <c r="H91" i="1791"/>
  <c r="I91" i="1791"/>
  <c r="J91" i="1791"/>
  <c r="K91" i="1791"/>
  <c r="B92" i="1791"/>
  <c r="C92" i="1791"/>
  <c r="D92" i="1791"/>
  <c r="E92" i="1791"/>
  <c r="F92" i="1791"/>
  <c r="G92" i="1791"/>
  <c r="H92" i="1791"/>
  <c r="I92" i="1791"/>
  <c r="J92" i="1791"/>
  <c r="K92" i="1791"/>
  <c r="B93" i="1791"/>
  <c r="C93" i="1791"/>
  <c r="D93" i="1791"/>
  <c r="E93" i="1791"/>
  <c r="F93" i="1791"/>
  <c r="G93" i="1791"/>
  <c r="H93" i="1791"/>
  <c r="I93" i="1791"/>
  <c r="J93" i="1791"/>
  <c r="K93" i="1791"/>
  <c r="B94" i="1791"/>
  <c r="C94" i="1791"/>
  <c r="D94" i="1791"/>
  <c r="E94" i="1791"/>
  <c r="F94" i="1791"/>
  <c r="G94" i="1791"/>
  <c r="H94" i="1791"/>
  <c r="I94" i="1791"/>
  <c r="J94" i="1791"/>
  <c r="K94" i="1791"/>
  <c r="B95" i="1791"/>
  <c r="C95" i="1791"/>
  <c r="D95" i="1791"/>
  <c r="E95" i="1791"/>
  <c r="F95" i="1791"/>
  <c r="G95" i="1791"/>
  <c r="H95" i="1791"/>
  <c r="I95" i="1791"/>
  <c r="J95" i="1791"/>
  <c r="K95" i="1791"/>
  <c r="B96" i="1791"/>
  <c r="C96" i="1791"/>
  <c r="D96" i="1791"/>
  <c r="E96" i="1791"/>
  <c r="F96" i="1791"/>
  <c r="G96" i="1791"/>
  <c r="H96" i="1791"/>
  <c r="I96" i="1791"/>
  <c r="J96" i="1791"/>
  <c r="K96" i="1791"/>
  <c r="B97" i="1791"/>
  <c r="C97" i="1791"/>
  <c r="D97" i="1791"/>
  <c r="E97" i="1791"/>
  <c r="F97" i="1791"/>
  <c r="G97" i="1791"/>
  <c r="H97" i="1791"/>
  <c r="I97" i="1791"/>
  <c r="J97" i="1791"/>
  <c r="K97" i="1791"/>
  <c r="B98" i="1791"/>
  <c r="C98" i="1791"/>
  <c r="D98" i="1791"/>
  <c r="E98" i="1791"/>
  <c r="F98" i="1791"/>
  <c r="G98" i="1791"/>
  <c r="H98" i="1791"/>
  <c r="I98" i="1791"/>
  <c r="J98" i="1791"/>
  <c r="K98" i="1791"/>
  <c r="B99" i="1791"/>
  <c r="C99" i="1791"/>
  <c r="D99" i="1791"/>
  <c r="E99" i="1791"/>
  <c r="F99" i="1791"/>
  <c r="G99" i="1791"/>
  <c r="H99" i="1791"/>
  <c r="I99" i="1791"/>
  <c r="J99" i="1791"/>
  <c r="K99" i="1791"/>
  <c r="B100" i="1791"/>
  <c r="C100" i="1791"/>
  <c r="D100" i="1791"/>
  <c r="E100" i="1791"/>
  <c r="F100" i="1791"/>
  <c r="G100" i="1791"/>
  <c r="H100" i="1791"/>
  <c r="I100" i="1791"/>
  <c r="J100" i="1791"/>
  <c r="K100" i="1791"/>
  <c r="B101" i="1791"/>
  <c r="C101" i="1791"/>
  <c r="D101" i="1791"/>
  <c r="E101" i="1791"/>
  <c r="F101" i="1791"/>
  <c r="G101" i="1791"/>
  <c r="H101" i="1791"/>
  <c r="I101" i="1791"/>
  <c r="J101" i="1791"/>
  <c r="K101" i="1791"/>
  <c r="D52" i="1791"/>
  <c r="E52" i="1791"/>
  <c r="F52" i="1791"/>
  <c r="G52" i="1791"/>
  <c r="H52" i="1791"/>
  <c r="I52" i="1791"/>
  <c r="J52" i="1791"/>
  <c r="K52" i="1791"/>
  <c r="C52" i="1791"/>
  <c r="B52" i="1791"/>
  <c r="B3" i="1791"/>
  <c r="C3" i="1791"/>
  <c r="D3" i="1791"/>
  <c r="E3" i="1791"/>
  <c r="F3" i="1791"/>
  <c r="G3" i="1791"/>
  <c r="H3" i="1791"/>
  <c r="I3" i="1791"/>
  <c r="J3" i="1791"/>
  <c r="K3" i="1791"/>
  <c r="B4" i="1791"/>
  <c r="C4" i="1791"/>
  <c r="D4" i="1791"/>
  <c r="E4" i="1791"/>
  <c r="F4" i="1791"/>
  <c r="G4" i="1791"/>
  <c r="H4" i="1791"/>
  <c r="I4" i="1791"/>
  <c r="J4" i="1791"/>
  <c r="K4" i="1791"/>
  <c r="B5" i="1791"/>
  <c r="C5" i="1791"/>
  <c r="D5" i="1791"/>
  <c r="E5" i="1791"/>
  <c r="F5" i="1791"/>
  <c r="G5" i="1791"/>
  <c r="H5" i="1791"/>
  <c r="I5" i="1791"/>
  <c r="J5" i="1791"/>
  <c r="K5" i="1791"/>
  <c r="B6" i="1791"/>
  <c r="C6" i="1791"/>
  <c r="D6" i="1791"/>
  <c r="E6" i="1791"/>
  <c r="F6" i="1791"/>
  <c r="G6" i="1791"/>
  <c r="H6" i="1791"/>
  <c r="I6" i="1791"/>
  <c r="J6" i="1791"/>
  <c r="K6" i="1791"/>
  <c r="B7" i="1791"/>
  <c r="C7" i="1791"/>
  <c r="D7" i="1791"/>
  <c r="E7" i="1791"/>
  <c r="F7" i="1791"/>
  <c r="G7" i="1791"/>
  <c r="H7" i="1791"/>
  <c r="I7" i="1791"/>
  <c r="J7" i="1791"/>
  <c r="K7" i="1791"/>
  <c r="B8" i="1791"/>
  <c r="C8" i="1791"/>
  <c r="D8" i="1791"/>
  <c r="E8" i="1791"/>
  <c r="F8" i="1791"/>
  <c r="G8" i="1791"/>
  <c r="H8" i="1791"/>
  <c r="I8" i="1791"/>
  <c r="J8" i="1791"/>
  <c r="K8" i="1791"/>
  <c r="B9" i="1791"/>
  <c r="C9" i="1791"/>
  <c r="D9" i="1791"/>
  <c r="E9" i="1791"/>
  <c r="F9" i="1791"/>
  <c r="G9" i="1791"/>
  <c r="H9" i="1791"/>
  <c r="I9" i="1791"/>
  <c r="J9" i="1791"/>
  <c r="K9" i="1791"/>
  <c r="B10" i="1791"/>
  <c r="C10" i="1791"/>
  <c r="D10" i="1791"/>
  <c r="E10" i="1791"/>
  <c r="F10" i="1791"/>
  <c r="G10" i="1791"/>
  <c r="H10" i="1791"/>
  <c r="I10" i="1791"/>
  <c r="J10" i="1791"/>
  <c r="K10" i="1791"/>
  <c r="B11" i="1791"/>
  <c r="C11" i="1791"/>
  <c r="D11" i="1791"/>
  <c r="E11" i="1791"/>
  <c r="F11" i="1791"/>
  <c r="G11" i="1791"/>
  <c r="H11" i="1791"/>
  <c r="I11" i="1791"/>
  <c r="J11" i="1791"/>
  <c r="K11" i="1791"/>
  <c r="B12" i="1791"/>
  <c r="C12" i="1791"/>
  <c r="D12" i="1791"/>
  <c r="E12" i="1791"/>
  <c r="F12" i="1791"/>
  <c r="G12" i="1791"/>
  <c r="H12" i="1791"/>
  <c r="I12" i="1791"/>
  <c r="J12" i="1791"/>
  <c r="K12" i="1791"/>
  <c r="B13" i="1791"/>
  <c r="C13" i="1791"/>
  <c r="D13" i="1791"/>
  <c r="E13" i="1791"/>
  <c r="F13" i="1791"/>
  <c r="G13" i="1791"/>
  <c r="H13" i="1791"/>
  <c r="I13" i="1791"/>
  <c r="J13" i="1791"/>
  <c r="K13" i="1791"/>
  <c r="B14" i="1791"/>
  <c r="C14" i="1791"/>
  <c r="D14" i="1791"/>
  <c r="E14" i="1791"/>
  <c r="F14" i="1791"/>
  <c r="G14" i="1791"/>
  <c r="H14" i="1791"/>
  <c r="I14" i="1791"/>
  <c r="J14" i="1791"/>
  <c r="K14" i="1791"/>
  <c r="B15" i="1791"/>
  <c r="C15" i="1791"/>
  <c r="D15" i="1791"/>
  <c r="E15" i="1791"/>
  <c r="F15" i="1791"/>
  <c r="G15" i="1791"/>
  <c r="H15" i="1791"/>
  <c r="I15" i="1791"/>
  <c r="J15" i="1791"/>
  <c r="K15" i="1791"/>
  <c r="B16" i="1791"/>
  <c r="C16" i="1791"/>
  <c r="D16" i="1791"/>
  <c r="E16" i="1791"/>
  <c r="F16" i="1791"/>
  <c r="G16" i="1791"/>
  <c r="H16" i="1791"/>
  <c r="I16" i="1791"/>
  <c r="J16" i="1791"/>
  <c r="K16" i="1791"/>
  <c r="B17" i="1791"/>
  <c r="C17" i="1791"/>
  <c r="D17" i="1791"/>
  <c r="E17" i="1791"/>
  <c r="F17" i="1791"/>
  <c r="G17" i="1791"/>
  <c r="H17" i="1791"/>
  <c r="I17" i="1791"/>
  <c r="J17" i="1791"/>
  <c r="K17" i="1791"/>
  <c r="B18" i="1791"/>
  <c r="C18" i="1791"/>
  <c r="D18" i="1791"/>
  <c r="E18" i="1791"/>
  <c r="F18" i="1791"/>
  <c r="G18" i="1791"/>
  <c r="H18" i="1791"/>
  <c r="I18" i="1791"/>
  <c r="J18" i="1791"/>
  <c r="K18" i="1791"/>
  <c r="B19" i="1791"/>
  <c r="C19" i="1791"/>
  <c r="D19" i="1791"/>
  <c r="E19" i="1791"/>
  <c r="F19" i="1791"/>
  <c r="G19" i="1791"/>
  <c r="H19" i="1791"/>
  <c r="I19" i="1791"/>
  <c r="J19" i="1791"/>
  <c r="K19" i="1791"/>
  <c r="B20" i="1791"/>
  <c r="C20" i="1791"/>
  <c r="D20" i="1791"/>
  <c r="E20" i="1791"/>
  <c r="F20" i="1791"/>
  <c r="G20" i="1791"/>
  <c r="H20" i="1791"/>
  <c r="I20" i="1791"/>
  <c r="J20" i="1791"/>
  <c r="K20" i="1791"/>
  <c r="B21" i="1791"/>
  <c r="C21" i="1791"/>
  <c r="D21" i="1791"/>
  <c r="E21" i="1791"/>
  <c r="F21" i="1791"/>
  <c r="G21" i="1791"/>
  <c r="H21" i="1791"/>
  <c r="I21" i="1791"/>
  <c r="J21" i="1791"/>
  <c r="K21" i="1791"/>
  <c r="B22" i="1791"/>
  <c r="C22" i="1791"/>
  <c r="D22" i="1791"/>
  <c r="E22" i="1791"/>
  <c r="F22" i="1791"/>
  <c r="G22" i="1791"/>
  <c r="H22" i="1791"/>
  <c r="I22" i="1791"/>
  <c r="J22" i="1791"/>
  <c r="K22" i="1791"/>
  <c r="B23" i="1791"/>
  <c r="C23" i="1791"/>
  <c r="D23" i="1791"/>
  <c r="E23" i="1791"/>
  <c r="F23" i="1791"/>
  <c r="G23" i="1791"/>
  <c r="H23" i="1791"/>
  <c r="I23" i="1791"/>
  <c r="J23" i="1791"/>
  <c r="K23" i="1791"/>
  <c r="B24" i="1791"/>
  <c r="C24" i="1791"/>
  <c r="D24" i="1791"/>
  <c r="E24" i="1791"/>
  <c r="F24" i="1791"/>
  <c r="G24" i="1791"/>
  <c r="H24" i="1791"/>
  <c r="I24" i="1791"/>
  <c r="J24" i="1791"/>
  <c r="K24" i="1791"/>
  <c r="B25" i="1791"/>
  <c r="C25" i="1791"/>
  <c r="D25" i="1791"/>
  <c r="E25" i="1791"/>
  <c r="F25" i="1791"/>
  <c r="G25" i="1791"/>
  <c r="H25" i="1791"/>
  <c r="I25" i="1791"/>
  <c r="J25" i="1791"/>
  <c r="K25" i="1791"/>
  <c r="B26" i="1791"/>
  <c r="C26" i="1791"/>
  <c r="D26" i="1791"/>
  <c r="E26" i="1791"/>
  <c r="F26" i="1791"/>
  <c r="G26" i="1791"/>
  <c r="H26" i="1791"/>
  <c r="I26" i="1791"/>
  <c r="J26" i="1791"/>
  <c r="K26" i="1791"/>
  <c r="B27" i="1791"/>
  <c r="C27" i="1791"/>
  <c r="D27" i="1791"/>
  <c r="E27" i="1791"/>
  <c r="F27" i="1791"/>
  <c r="G27" i="1791"/>
  <c r="H27" i="1791"/>
  <c r="I27" i="1791"/>
  <c r="J27" i="1791"/>
  <c r="K27" i="1791"/>
  <c r="B28" i="1791"/>
  <c r="C28" i="1791"/>
  <c r="D28" i="1791"/>
  <c r="E28" i="1791"/>
  <c r="F28" i="1791"/>
  <c r="G28" i="1791"/>
  <c r="H28" i="1791"/>
  <c r="I28" i="1791"/>
  <c r="J28" i="1791"/>
  <c r="K28" i="1791"/>
  <c r="B29" i="1791"/>
  <c r="C29" i="1791"/>
  <c r="D29" i="1791"/>
  <c r="E29" i="1791"/>
  <c r="F29" i="1791"/>
  <c r="G29" i="1791"/>
  <c r="H29" i="1791"/>
  <c r="I29" i="1791"/>
  <c r="J29" i="1791"/>
  <c r="K29" i="1791"/>
  <c r="B30" i="1791"/>
  <c r="C30" i="1791"/>
  <c r="D30" i="1791"/>
  <c r="E30" i="1791"/>
  <c r="F30" i="1791"/>
  <c r="G30" i="1791"/>
  <c r="H30" i="1791"/>
  <c r="I30" i="1791"/>
  <c r="J30" i="1791"/>
  <c r="K30" i="1791"/>
  <c r="B31" i="1791"/>
  <c r="C31" i="1791"/>
  <c r="D31" i="1791"/>
  <c r="E31" i="1791"/>
  <c r="F31" i="1791"/>
  <c r="G31" i="1791"/>
  <c r="H31" i="1791"/>
  <c r="I31" i="1791"/>
  <c r="J31" i="1791"/>
  <c r="K31" i="1791"/>
  <c r="B32" i="1791"/>
  <c r="C32" i="1791"/>
  <c r="D32" i="1791"/>
  <c r="E32" i="1791"/>
  <c r="F32" i="1791"/>
  <c r="G32" i="1791"/>
  <c r="H32" i="1791"/>
  <c r="I32" i="1791"/>
  <c r="J32" i="1791"/>
  <c r="K32" i="1791"/>
  <c r="B33" i="1791"/>
  <c r="C33" i="1791"/>
  <c r="D33" i="1791"/>
  <c r="E33" i="1791"/>
  <c r="F33" i="1791"/>
  <c r="G33" i="1791"/>
  <c r="H33" i="1791"/>
  <c r="I33" i="1791"/>
  <c r="J33" i="1791"/>
  <c r="K33" i="1791"/>
  <c r="B34" i="1791"/>
  <c r="C34" i="1791"/>
  <c r="D34" i="1791"/>
  <c r="E34" i="1791"/>
  <c r="F34" i="1791"/>
  <c r="G34" i="1791"/>
  <c r="H34" i="1791"/>
  <c r="I34" i="1791"/>
  <c r="J34" i="1791"/>
  <c r="K34" i="1791"/>
  <c r="B35" i="1791"/>
  <c r="C35" i="1791"/>
  <c r="D35" i="1791"/>
  <c r="E35" i="1791"/>
  <c r="F35" i="1791"/>
  <c r="G35" i="1791"/>
  <c r="H35" i="1791"/>
  <c r="I35" i="1791"/>
  <c r="J35" i="1791"/>
  <c r="K35" i="1791"/>
  <c r="B36" i="1791"/>
  <c r="C36" i="1791"/>
  <c r="D36" i="1791"/>
  <c r="E36" i="1791"/>
  <c r="F36" i="1791"/>
  <c r="G36" i="1791"/>
  <c r="H36" i="1791"/>
  <c r="I36" i="1791"/>
  <c r="J36" i="1791"/>
  <c r="K36" i="1791"/>
  <c r="B37" i="1791"/>
  <c r="C37" i="1791"/>
  <c r="D37" i="1791"/>
  <c r="E37" i="1791"/>
  <c r="F37" i="1791"/>
  <c r="G37" i="1791"/>
  <c r="H37" i="1791"/>
  <c r="I37" i="1791"/>
  <c r="J37" i="1791"/>
  <c r="K37" i="1791"/>
  <c r="B38" i="1791"/>
  <c r="C38" i="1791"/>
  <c r="D38" i="1791"/>
  <c r="E38" i="1791"/>
  <c r="F38" i="1791"/>
  <c r="G38" i="1791"/>
  <c r="H38" i="1791"/>
  <c r="I38" i="1791"/>
  <c r="J38" i="1791"/>
  <c r="K38" i="1791"/>
  <c r="B39" i="1791"/>
  <c r="C39" i="1791"/>
  <c r="D39" i="1791"/>
  <c r="E39" i="1791"/>
  <c r="F39" i="1791"/>
  <c r="G39" i="1791"/>
  <c r="H39" i="1791"/>
  <c r="I39" i="1791"/>
  <c r="J39" i="1791"/>
  <c r="K39" i="1791"/>
  <c r="B40" i="1791"/>
  <c r="C40" i="1791"/>
  <c r="D40" i="1791"/>
  <c r="E40" i="1791"/>
  <c r="F40" i="1791"/>
  <c r="G40" i="1791"/>
  <c r="H40" i="1791"/>
  <c r="I40" i="1791"/>
  <c r="J40" i="1791"/>
  <c r="K40" i="1791"/>
  <c r="B41" i="1791"/>
  <c r="C41" i="1791"/>
  <c r="D41" i="1791"/>
  <c r="E41" i="1791"/>
  <c r="F41" i="1791"/>
  <c r="G41" i="1791"/>
  <c r="H41" i="1791"/>
  <c r="I41" i="1791"/>
  <c r="J41" i="1791"/>
  <c r="K41" i="1791"/>
  <c r="B42" i="1791"/>
  <c r="C42" i="1791"/>
  <c r="D42" i="1791"/>
  <c r="E42" i="1791"/>
  <c r="F42" i="1791"/>
  <c r="G42" i="1791"/>
  <c r="H42" i="1791"/>
  <c r="I42" i="1791"/>
  <c r="J42" i="1791"/>
  <c r="K42" i="1791"/>
  <c r="B43" i="1791"/>
  <c r="C43" i="1791"/>
  <c r="D43" i="1791"/>
  <c r="E43" i="1791"/>
  <c r="F43" i="1791"/>
  <c r="G43" i="1791"/>
  <c r="H43" i="1791"/>
  <c r="I43" i="1791"/>
  <c r="J43" i="1791"/>
  <c r="K43" i="1791"/>
  <c r="B44" i="1791"/>
  <c r="C44" i="1791"/>
  <c r="D44" i="1791"/>
  <c r="E44" i="1791"/>
  <c r="F44" i="1791"/>
  <c r="G44" i="1791"/>
  <c r="H44" i="1791"/>
  <c r="I44" i="1791"/>
  <c r="J44" i="1791"/>
  <c r="K44" i="1791"/>
  <c r="B45" i="1791"/>
  <c r="C45" i="1791"/>
  <c r="D45" i="1791"/>
  <c r="E45" i="1791"/>
  <c r="F45" i="1791"/>
  <c r="G45" i="1791"/>
  <c r="H45" i="1791"/>
  <c r="I45" i="1791"/>
  <c r="J45" i="1791"/>
  <c r="K45" i="1791"/>
  <c r="B46" i="1791"/>
  <c r="C46" i="1791"/>
  <c r="D46" i="1791"/>
  <c r="E46" i="1791"/>
  <c r="F46" i="1791"/>
  <c r="G46" i="1791"/>
  <c r="H46" i="1791"/>
  <c r="I46" i="1791"/>
  <c r="J46" i="1791"/>
  <c r="K46" i="1791"/>
  <c r="B47" i="1791"/>
  <c r="C47" i="1791"/>
  <c r="D47" i="1791"/>
  <c r="E47" i="1791"/>
  <c r="F47" i="1791"/>
  <c r="G47" i="1791"/>
  <c r="H47" i="1791"/>
  <c r="I47" i="1791"/>
  <c r="J47" i="1791"/>
  <c r="K47" i="1791"/>
  <c r="B48" i="1791"/>
  <c r="C48" i="1791"/>
  <c r="D48" i="1791"/>
  <c r="E48" i="1791"/>
  <c r="F48" i="1791"/>
  <c r="G48" i="1791"/>
  <c r="H48" i="1791"/>
  <c r="I48" i="1791"/>
  <c r="J48" i="1791"/>
  <c r="K48" i="1791"/>
  <c r="B49" i="1791"/>
  <c r="C49" i="1791"/>
  <c r="D49" i="1791"/>
  <c r="E49" i="1791"/>
  <c r="F49" i="1791"/>
  <c r="G49" i="1791"/>
  <c r="H49" i="1791"/>
  <c r="I49" i="1791"/>
  <c r="J49" i="1791"/>
  <c r="K49" i="1791"/>
  <c r="B50" i="1791"/>
  <c r="C50" i="1791"/>
  <c r="D50" i="1791"/>
  <c r="E50" i="1791"/>
  <c r="F50" i="1791"/>
  <c r="G50" i="1791"/>
  <c r="H50" i="1791"/>
  <c r="I50" i="1791"/>
  <c r="J50" i="1791"/>
  <c r="K50" i="1791"/>
  <c r="B51" i="1791"/>
  <c r="C51" i="1791"/>
  <c r="D51" i="1791"/>
  <c r="E51" i="1791"/>
  <c r="F51" i="1791"/>
  <c r="G51" i="1791"/>
  <c r="H51" i="1791"/>
  <c r="I51" i="1791"/>
  <c r="J51" i="1791"/>
  <c r="K51" i="1791"/>
  <c r="H2" i="1791"/>
  <c r="I2" i="1791"/>
  <c r="J2" i="1791"/>
  <c r="K2" i="1791"/>
  <c r="G2" i="1791"/>
  <c r="C2" i="1791"/>
  <c r="D2" i="1791"/>
  <c r="E2" i="1791"/>
  <c r="F2" i="1791"/>
  <c r="B2" i="1791"/>
  <c r="E151" i="1767"/>
  <c r="D151" i="1767"/>
  <c r="C151" i="1767"/>
  <c r="B151" i="1767"/>
  <c r="E150" i="1767"/>
  <c r="D150" i="1767"/>
  <c r="C150" i="1767"/>
  <c r="B150" i="1767"/>
  <c r="E149" i="1767"/>
  <c r="D149" i="1767"/>
  <c r="C149" i="1767"/>
  <c r="B149" i="1767"/>
  <c r="E148" i="1767"/>
  <c r="D148" i="1767"/>
  <c r="C148" i="1767"/>
  <c r="B148" i="1767"/>
  <c r="E147" i="1767"/>
  <c r="D147" i="1767"/>
  <c r="C147" i="1767"/>
  <c r="B147" i="1767"/>
  <c r="E146" i="1767"/>
  <c r="D146" i="1767"/>
  <c r="C146" i="1767"/>
  <c r="B146" i="1767"/>
  <c r="E145" i="1767"/>
  <c r="D145" i="1767"/>
  <c r="C145" i="1767"/>
  <c r="B145" i="1767"/>
  <c r="E144" i="1767"/>
  <c r="D144" i="1767"/>
  <c r="C144" i="1767"/>
  <c r="B144" i="1767"/>
  <c r="E143" i="1767"/>
  <c r="D143" i="1767"/>
  <c r="C143" i="1767"/>
  <c r="B143" i="1767"/>
  <c r="E142" i="1767"/>
  <c r="D142" i="1767"/>
  <c r="C142" i="1767"/>
  <c r="B142" i="1767"/>
  <c r="E141" i="1767"/>
  <c r="D141" i="1767"/>
  <c r="C141" i="1767"/>
  <c r="B141" i="1767"/>
  <c r="E140" i="1767"/>
  <c r="D140" i="1767"/>
  <c r="C140" i="1767"/>
  <c r="B140" i="1767"/>
  <c r="E139" i="1767"/>
  <c r="D139" i="1767"/>
  <c r="C139" i="1767"/>
  <c r="B139" i="1767"/>
  <c r="E138" i="1767"/>
  <c r="D138" i="1767"/>
  <c r="C138" i="1767"/>
  <c r="B138" i="1767"/>
  <c r="E137" i="1767"/>
  <c r="D137" i="1767"/>
  <c r="C137" i="1767"/>
  <c r="B137" i="1767"/>
  <c r="E136" i="1767"/>
  <c r="D136" i="1767"/>
  <c r="C136" i="1767"/>
  <c r="B136" i="1767"/>
  <c r="E135" i="1767"/>
  <c r="D135" i="1767"/>
  <c r="C135" i="1767"/>
  <c r="B135" i="1767"/>
  <c r="E134" i="1767"/>
  <c r="D134" i="1767"/>
  <c r="C134" i="1767"/>
  <c r="B134" i="1767"/>
  <c r="E133" i="1767"/>
  <c r="D133" i="1767"/>
  <c r="C133" i="1767"/>
  <c r="B133" i="1767"/>
  <c r="E132" i="1767"/>
  <c r="D132" i="1767"/>
  <c r="C132" i="1767"/>
  <c r="B132" i="1767"/>
  <c r="E131" i="1767"/>
  <c r="D131" i="1767"/>
  <c r="C131" i="1767"/>
  <c r="B131" i="1767"/>
  <c r="E130" i="1767"/>
  <c r="D130" i="1767"/>
  <c r="C130" i="1767"/>
  <c r="B130" i="1767"/>
  <c r="E129" i="1767"/>
  <c r="D129" i="1767"/>
  <c r="C129" i="1767"/>
  <c r="B129" i="1767"/>
  <c r="E128" i="1767"/>
  <c r="D128" i="1767"/>
  <c r="C128" i="1767"/>
  <c r="B128" i="1767"/>
  <c r="E127" i="1767"/>
  <c r="D127" i="1767"/>
  <c r="C127" i="1767"/>
  <c r="B127" i="1767"/>
  <c r="E126" i="1767"/>
  <c r="D126" i="1767"/>
  <c r="C126" i="1767"/>
  <c r="B126" i="1767"/>
  <c r="E125" i="1767"/>
  <c r="D125" i="1767"/>
  <c r="C125" i="1767"/>
  <c r="B125" i="1767"/>
  <c r="E124" i="1767"/>
  <c r="D124" i="1767"/>
  <c r="C124" i="1767"/>
  <c r="B124" i="1767"/>
  <c r="E123" i="1767"/>
  <c r="D123" i="1767"/>
  <c r="C123" i="1767"/>
  <c r="B123" i="1767"/>
  <c r="E122" i="1767"/>
  <c r="D122" i="1767"/>
  <c r="C122" i="1767"/>
  <c r="B122" i="1767"/>
  <c r="E121" i="1767"/>
  <c r="D121" i="1767"/>
  <c r="C121" i="1767"/>
  <c r="B121" i="1767"/>
  <c r="E120" i="1767"/>
  <c r="D120" i="1767"/>
  <c r="C120" i="1767"/>
  <c r="B120" i="1767"/>
  <c r="E119" i="1767"/>
  <c r="D119" i="1767"/>
  <c r="C119" i="1767"/>
  <c r="B119" i="1767"/>
  <c r="E118" i="1767"/>
  <c r="D118" i="1767"/>
  <c r="C118" i="1767"/>
  <c r="B118" i="1767"/>
  <c r="E117" i="1767"/>
  <c r="D117" i="1767"/>
  <c r="C117" i="1767"/>
  <c r="B117" i="1767"/>
  <c r="E116" i="1767"/>
  <c r="D116" i="1767"/>
  <c r="C116" i="1767"/>
  <c r="B116" i="1767"/>
  <c r="E115" i="1767"/>
  <c r="D115" i="1767"/>
  <c r="C115" i="1767"/>
  <c r="B115" i="1767"/>
  <c r="E114" i="1767"/>
  <c r="D114" i="1767"/>
  <c r="C114" i="1767"/>
  <c r="B114" i="1767"/>
  <c r="E113" i="1767"/>
  <c r="D113" i="1767"/>
  <c r="C113" i="1767"/>
  <c r="B113" i="1767"/>
  <c r="E112" i="1767"/>
  <c r="D112" i="1767"/>
  <c r="C112" i="1767"/>
  <c r="B112" i="1767"/>
  <c r="E111" i="1767"/>
  <c r="D111" i="1767"/>
  <c r="C111" i="1767"/>
  <c r="B111" i="1767"/>
  <c r="E110" i="1767"/>
  <c r="D110" i="1767"/>
  <c r="C110" i="1767"/>
  <c r="B110" i="1767"/>
  <c r="E109" i="1767"/>
  <c r="D109" i="1767"/>
  <c r="C109" i="1767"/>
  <c r="B109" i="1767"/>
  <c r="E108" i="1767"/>
  <c r="D108" i="1767"/>
  <c r="C108" i="1767"/>
  <c r="B108" i="1767"/>
  <c r="E107" i="1767"/>
  <c r="D107" i="1767"/>
  <c r="C107" i="1767"/>
  <c r="B107" i="1767"/>
  <c r="E106" i="1767"/>
  <c r="D106" i="1767"/>
  <c r="C106" i="1767"/>
  <c r="B106" i="1767"/>
  <c r="E105" i="1767"/>
  <c r="D105" i="1767"/>
  <c r="C105" i="1767"/>
  <c r="B105" i="1767"/>
  <c r="E104" i="1767"/>
  <c r="D104" i="1767"/>
  <c r="C104" i="1767"/>
  <c r="B104" i="1767"/>
  <c r="E103" i="1767"/>
  <c r="D103" i="1767"/>
  <c r="C103" i="1767"/>
  <c r="B103" i="1767"/>
  <c r="E102" i="1767"/>
  <c r="D102" i="1767"/>
  <c r="C102" i="1767"/>
  <c r="B102" i="1767"/>
  <c r="E101" i="1767"/>
  <c r="D101" i="1767"/>
  <c r="C101" i="1767"/>
  <c r="B101" i="1767"/>
  <c r="E100" i="1767"/>
  <c r="D100" i="1767"/>
  <c r="C100" i="1767"/>
  <c r="B100" i="1767"/>
  <c r="E99" i="1767"/>
  <c r="D99" i="1767"/>
  <c r="C99" i="1767"/>
  <c r="B99" i="1767"/>
  <c r="E98" i="1767"/>
  <c r="D98" i="1767"/>
  <c r="C98" i="1767"/>
  <c r="B98" i="1767"/>
  <c r="E97" i="1767"/>
  <c r="D97" i="1767"/>
  <c r="C97" i="1767"/>
  <c r="B97" i="1767"/>
  <c r="E96" i="1767"/>
  <c r="D96" i="1767"/>
  <c r="C96" i="1767"/>
  <c r="B96" i="1767"/>
  <c r="E95" i="1767"/>
  <c r="D95" i="1767"/>
  <c r="C95" i="1767"/>
  <c r="B95" i="1767"/>
  <c r="E94" i="1767"/>
  <c r="D94" i="1767"/>
  <c r="C94" i="1767"/>
  <c r="B94" i="1767"/>
  <c r="E93" i="1767"/>
  <c r="D93" i="1767"/>
  <c r="C93" i="1767"/>
  <c r="B93" i="1767"/>
  <c r="E92" i="1767"/>
  <c r="D92" i="1767"/>
  <c r="C92" i="1767"/>
  <c r="B92" i="1767"/>
  <c r="E91" i="1767"/>
  <c r="D91" i="1767"/>
  <c r="C91" i="1767"/>
  <c r="B91" i="1767"/>
  <c r="E90" i="1767"/>
  <c r="D90" i="1767"/>
  <c r="C90" i="1767"/>
  <c r="B90" i="1767"/>
  <c r="E89" i="1767"/>
  <c r="D89" i="1767"/>
  <c r="C89" i="1767"/>
  <c r="B89" i="1767"/>
  <c r="E88" i="1767"/>
  <c r="D88" i="1767"/>
  <c r="C88" i="1767"/>
  <c r="B88" i="1767"/>
  <c r="E87" i="1767"/>
  <c r="D87" i="1767"/>
  <c r="C87" i="1767"/>
  <c r="B87" i="1767"/>
  <c r="E86" i="1767"/>
  <c r="D86" i="1767"/>
  <c r="C86" i="1767"/>
  <c r="B86" i="1767"/>
  <c r="E85" i="1767"/>
  <c r="D85" i="1767"/>
  <c r="C85" i="1767"/>
  <c r="B85" i="1767"/>
  <c r="E84" i="1767"/>
  <c r="D84" i="1767"/>
  <c r="C84" i="1767"/>
  <c r="B84" i="1767"/>
  <c r="E83" i="1767"/>
  <c r="D83" i="1767"/>
  <c r="C83" i="1767"/>
  <c r="B83" i="1767"/>
  <c r="E82" i="1767"/>
  <c r="D82" i="1767"/>
  <c r="C82" i="1767"/>
  <c r="B82" i="1767"/>
  <c r="E81" i="1767"/>
  <c r="D81" i="1767"/>
  <c r="C81" i="1767"/>
  <c r="B81" i="1767"/>
  <c r="E80" i="1767"/>
  <c r="D80" i="1767"/>
  <c r="C80" i="1767"/>
  <c r="B80" i="1767"/>
  <c r="E79" i="1767"/>
  <c r="D79" i="1767"/>
  <c r="C79" i="1767"/>
  <c r="B79" i="1767"/>
  <c r="E78" i="1767"/>
  <c r="D78" i="1767"/>
  <c r="C78" i="1767"/>
  <c r="B78" i="1767"/>
  <c r="E77" i="1767"/>
  <c r="D77" i="1767"/>
  <c r="C77" i="1767"/>
  <c r="B77" i="1767"/>
  <c r="E76" i="1767"/>
  <c r="D76" i="1767"/>
  <c r="C76" i="1767"/>
  <c r="B76" i="1767"/>
  <c r="E75" i="1767"/>
  <c r="D75" i="1767"/>
  <c r="C75" i="1767"/>
  <c r="B75" i="1767"/>
  <c r="E74" i="1767"/>
  <c r="D74" i="1767"/>
  <c r="C74" i="1767"/>
  <c r="B74" i="1767"/>
  <c r="E73" i="1767"/>
  <c r="D73" i="1767"/>
  <c r="C73" i="1767"/>
  <c r="B73" i="1767"/>
  <c r="E72" i="1767"/>
  <c r="D72" i="1767"/>
  <c r="C72" i="1767"/>
  <c r="B72" i="1767"/>
  <c r="E71" i="1767"/>
  <c r="D71" i="1767"/>
  <c r="C71" i="1767"/>
  <c r="B71" i="1767"/>
  <c r="E70" i="1767"/>
  <c r="D70" i="1767"/>
  <c r="C70" i="1767"/>
  <c r="B70" i="1767"/>
  <c r="E69" i="1767"/>
  <c r="D69" i="1767"/>
  <c r="C69" i="1767"/>
  <c r="B69" i="1767"/>
  <c r="E68" i="1767"/>
  <c r="D68" i="1767"/>
  <c r="C68" i="1767"/>
  <c r="B68" i="1767"/>
  <c r="E67" i="1767"/>
  <c r="D67" i="1767"/>
  <c r="C67" i="1767"/>
  <c r="B67" i="1767"/>
  <c r="E66" i="1767"/>
  <c r="D66" i="1767"/>
  <c r="C66" i="1767"/>
  <c r="B66" i="1767"/>
  <c r="E65" i="1767"/>
  <c r="D65" i="1767"/>
  <c r="C65" i="1767"/>
  <c r="B65" i="1767"/>
  <c r="E64" i="1767"/>
  <c r="D64" i="1767"/>
  <c r="C64" i="1767"/>
  <c r="B64" i="1767"/>
  <c r="E63" i="1767"/>
  <c r="D63" i="1767"/>
  <c r="C63" i="1767"/>
  <c r="B63" i="1767"/>
  <c r="E62" i="1767"/>
  <c r="D62" i="1767"/>
  <c r="C62" i="1767"/>
  <c r="B62" i="1767"/>
  <c r="E61" i="1767"/>
  <c r="D61" i="1767"/>
  <c r="C61" i="1767"/>
  <c r="B61" i="1767"/>
  <c r="E60" i="1767"/>
  <c r="D60" i="1767"/>
  <c r="C60" i="1767"/>
  <c r="B60" i="1767"/>
  <c r="E59" i="1767"/>
  <c r="D59" i="1767"/>
  <c r="C59" i="1767"/>
  <c r="B59" i="1767"/>
  <c r="E58" i="1767"/>
  <c r="D58" i="1767"/>
  <c r="C58" i="1767"/>
  <c r="B58" i="1767"/>
  <c r="E57" i="1767"/>
  <c r="D57" i="1767"/>
  <c r="C57" i="1767"/>
  <c r="B57" i="1767"/>
  <c r="E56" i="1767"/>
  <c r="D56" i="1767"/>
  <c r="C56" i="1767"/>
  <c r="B56" i="1767"/>
  <c r="E55" i="1767"/>
  <c r="D55" i="1767"/>
  <c r="C55" i="1767"/>
  <c r="B55" i="1767"/>
  <c r="E54" i="1767"/>
  <c r="D54" i="1767"/>
  <c r="C54" i="1767"/>
  <c r="B54" i="1767"/>
  <c r="E53" i="1767"/>
  <c r="D53" i="1767"/>
  <c r="C53" i="1767"/>
  <c r="B53" i="1767"/>
  <c r="E52" i="1767"/>
  <c r="D52" i="1767"/>
  <c r="C52" i="1767"/>
  <c r="B52" i="1767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151" i="1766"/>
  <c r="D151" i="1766"/>
  <c r="C151" i="1766"/>
  <c r="B151" i="1766"/>
  <c r="E150" i="1766"/>
  <c r="D150" i="1766"/>
  <c r="C150" i="1766"/>
  <c r="B150" i="1766"/>
  <c r="E149" i="1766"/>
  <c r="D149" i="1766"/>
  <c r="C149" i="1766"/>
  <c r="B149" i="1766"/>
  <c r="E148" i="1766"/>
  <c r="D148" i="1766"/>
  <c r="C148" i="1766"/>
  <c r="B148" i="1766"/>
  <c r="E147" i="1766"/>
  <c r="D147" i="1766"/>
  <c r="C147" i="1766"/>
  <c r="B147" i="1766"/>
  <c r="E146" i="1766"/>
  <c r="D146" i="1766"/>
  <c r="C146" i="1766"/>
  <c r="B146" i="1766"/>
  <c r="E145" i="1766"/>
  <c r="D145" i="1766"/>
  <c r="C145" i="1766"/>
  <c r="B145" i="1766"/>
  <c r="E144" i="1766"/>
  <c r="D144" i="1766"/>
  <c r="C144" i="1766"/>
  <c r="B144" i="1766"/>
  <c r="E143" i="1766"/>
  <c r="D143" i="1766"/>
  <c r="C143" i="1766"/>
  <c r="B143" i="1766"/>
  <c r="E142" i="1766"/>
  <c r="D142" i="1766"/>
  <c r="C142" i="1766"/>
  <c r="B142" i="1766"/>
  <c r="E141" i="1766"/>
  <c r="D141" i="1766"/>
  <c r="C141" i="1766"/>
  <c r="B141" i="1766"/>
  <c r="E140" i="1766"/>
  <c r="D140" i="1766"/>
  <c r="C140" i="1766"/>
  <c r="B140" i="1766"/>
  <c r="E139" i="1766"/>
  <c r="D139" i="1766"/>
  <c r="C139" i="1766"/>
  <c r="B139" i="1766"/>
  <c r="E138" i="1766"/>
  <c r="D138" i="1766"/>
  <c r="C138" i="1766"/>
  <c r="B138" i="1766"/>
  <c r="E137" i="1766"/>
  <c r="D137" i="1766"/>
  <c r="C137" i="1766"/>
  <c r="B137" i="1766"/>
  <c r="E136" i="1766"/>
  <c r="D136" i="1766"/>
  <c r="C136" i="1766"/>
  <c r="B136" i="1766"/>
  <c r="E135" i="1766"/>
  <c r="D135" i="1766"/>
  <c r="C135" i="1766"/>
  <c r="B135" i="1766"/>
  <c r="E134" i="1766"/>
  <c r="D134" i="1766"/>
  <c r="C134" i="1766"/>
  <c r="B134" i="1766"/>
  <c r="E133" i="1766"/>
  <c r="D133" i="1766"/>
  <c r="C133" i="1766"/>
  <c r="B133" i="1766"/>
  <c r="E132" i="1766"/>
  <c r="D132" i="1766"/>
  <c r="C132" i="1766"/>
  <c r="B132" i="1766"/>
  <c r="E131" i="1766"/>
  <c r="D131" i="1766"/>
  <c r="C131" i="1766"/>
  <c r="B131" i="1766"/>
  <c r="E130" i="1766"/>
  <c r="D130" i="1766"/>
  <c r="C130" i="1766"/>
  <c r="B130" i="1766"/>
  <c r="E129" i="1766"/>
  <c r="D129" i="1766"/>
  <c r="C129" i="1766"/>
  <c r="B129" i="1766"/>
  <c r="E128" i="1766"/>
  <c r="D128" i="1766"/>
  <c r="C128" i="1766"/>
  <c r="B128" i="1766"/>
  <c r="E127" i="1766"/>
  <c r="D127" i="1766"/>
  <c r="C127" i="1766"/>
  <c r="B127" i="1766"/>
  <c r="E126" i="1766"/>
  <c r="D126" i="1766"/>
  <c r="C126" i="1766"/>
  <c r="B126" i="1766"/>
  <c r="E125" i="1766"/>
  <c r="D125" i="1766"/>
  <c r="C125" i="1766"/>
  <c r="B125" i="1766"/>
  <c r="E124" i="1766"/>
  <c r="D124" i="1766"/>
  <c r="C124" i="1766"/>
  <c r="B124" i="1766"/>
  <c r="E123" i="1766"/>
  <c r="D123" i="1766"/>
  <c r="C123" i="1766"/>
  <c r="B123" i="1766"/>
  <c r="E122" i="1766"/>
  <c r="D122" i="1766"/>
  <c r="C122" i="1766"/>
  <c r="B122" i="1766"/>
  <c r="E121" i="1766"/>
  <c r="D121" i="1766"/>
  <c r="C121" i="1766"/>
  <c r="B121" i="1766"/>
  <c r="E120" i="1766"/>
  <c r="D120" i="1766"/>
  <c r="C120" i="1766"/>
  <c r="B120" i="1766"/>
  <c r="E119" i="1766"/>
  <c r="D119" i="1766"/>
  <c r="C119" i="1766"/>
  <c r="B119" i="1766"/>
  <c r="E118" i="1766"/>
  <c r="D118" i="1766"/>
  <c r="C118" i="1766"/>
  <c r="B118" i="1766"/>
  <c r="E117" i="1766"/>
  <c r="D117" i="1766"/>
  <c r="C117" i="1766"/>
  <c r="B117" i="1766"/>
  <c r="E116" i="1766"/>
  <c r="D116" i="1766"/>
  <c r="C116" i="1766"/>
  <c r="B116" i="1766"/>
  <c r="E115" i="1766"/>
  <c r="D115" i="1766"/>
  <c r="C115" i="1766"/>
  <c r="B115" i="1766"/>
  <c r="E114" i="1766"/>
  <c r="D114" i="1766"/>
  <c r="C114" i="1766"/>
  <c r="B114" i="1766"/>
  <c r="E113" i="1766"/>
  <c r="D113" i="1766"/>
  <c r="C113" i="1766"/>
  <c r="B113" i="1766"/>
  <c r="E112" i="1766"/>
  <c r="D112" i="1766"/>
  <c r="C112" i="1766"/>
  <c r="B112" i="1766"/>
  <c r="E111" i="1766"/>
  <c r="D111" i="1766"/>
  <c r="C111" i="1766"/>
  <c r="B111" i="1766"/>
  <c r="E110" i="1766"/>
  <c r="D110" i="1766"/>
  <c r="C110" i="1766"/>
  <c r="B110" i="1766"/>
  <c r="E109" i="1766"/>
  <c r="D109" i="1766"/>
  <c r="C109" i="1766"/>
  <c r="B109" i="1766"/>
  <c r="E108" i="1766"/>
  <c r="D108" i="1766"/>
  <c r="C108" i="1766"/>
  <c r="B108" i="1766"/>
  <c r="E107" i="1766"/>
  <c r="D107" i="1766"/>
  <c r="C107" i="1766"/>
  <c r="B107" i="1766"/>
  <c r="E106" i="1766"/>
  <c r="D106" i="1766"/>
  <c r="C106" i="1766"/>
  <c r="B106" i="1766"/>
  <c r="E105" i="1766"/>
  <c r="D105" i="1766"/>
  <c r="C105" i="1766"/>
  <c r="B105" i="1766"/>
  <c r="E104" i="1766"/>
  <c r="D104" i="1766"/>
  <c r="C104" i="1766"/>
  <c r="B104" i="1766"/>
  <c r="E103" i="1766"/>
  <c r="D103" i="1766"/>
  <c r="C103" i="1766"/>
  <c r="B103" i="1766"/>
  <c r="E102" i="1766"/>
  <c r="D102" i="1766"/>
  <c r="C102" i="1766"/>
  <c r="B102" i="1766"/>
  <c r="E101" i="1766"/>
  <c r="D101" i="1766"/>
  <c r="C101" i="1766"/>
  <c r="B101" i="1766"/>
  <c r="E100" i="1766"/>
  <c r="D100" i="1766"/>
  <c r="C100" i="1766"/>
  <c r="B100" i="1766"/>
  <c r="E99" i="1766"/>
  <c r="D99" i="1766"/>
  <c r="C99" i="1766"/>
  <c r="B99" i="1766"/>
  <c r="E98" i="1766"/>
  <c r="D98" i="1766"/>
  <c r="C98" i="1766"/>
  <c r="B98" i="1766"/>
  <c r="E97" i="1766"/>
  <c r="D97" i="1766"/>
  <c r="C97" i="1766"/>
  <c r="B97" i="1766"/>
  <c r="E96" i="1766"/>
  <c r="D96" i="1766"/>
  <c r="C96" i="1766"/>
  <c r="B96" i="1766"/>
  <c r="E95" i="1766"/>
  <c r="D95" i="1766"/>
  <c r="C95" i="1766"/>
  <c r="B95" i="1766"/>
  <c r="E94" i="1766"/>
  <c r="D94" i="1766"/>
  <c r="C94" i="1766"/>
  <c r="B94" i="1766"/>
  <c r="E93" i="1766"/>
  <c r="D93" i="1766"/>
  <c r="C93" i="1766"/>
  <c r="B93" i="1766"/>
  <c r="E92" i="1766"/>
  <c r="D92" i="1766"/>
  <c r="C92" i="1766"/>
  <c r="B92" i="1766"/>
  <c r="E91" i="1766"/>
  <c r="D91" i="1766"/>
  <c r="C91" i="1766"/>
  <c r="B91" i="1766"/>
  <c r="E90" i="1766"/>
  <c r="D90" i="1766"/>
  <c r="C90" i="1766"/>
  <c r="B90" i="1766"/>
  <c r="E89" i="1766"/>
  <c r="D89" i="1766"/>
  <c r="C89" i="1766"/>
  <c r="B89" i="1766"/>
  <c r="E88" i="1766"/>
  <c r="D88" i="1766"/>
  <c r="C88" i="1766"/>
  <c r="B88" i="1766"/>
  <c r="E87" i="1766"/>
  <c r="D87" i="1766"/>
  <c r="C87" i="1766"/>
  <c r="B87" i="1766"/>
  <c r="E86" i="1766"/>
  <c r="D86" i="1766"/>
  <c r="C86" i="1766"/>
  <c r="B86" i="1766"/>
  <c r="E85" i="1766"/>
  <c r="D85" i="1766"/>
  <c r="C85" i="1766"/>
  <c r="B85" i="1766"/>
  <c r="E84" i="1766"/>
  <c r="D84" i="1766"/>
  <c r="C84" i="1766"/>
  <c r="B84" i="1766"/>
  <c r="E83" i="1766"/>
  <c r="D83" i="1766"/>
  <c r="C83" i="1766"/>
  <c r="B83" i="1766"/>
  <c r="E82" i="1766"/>
  <c r="D82" i="1766"/>
  <c r="C82" i="1766"/>
  <c r="B82" i="1766"/>
  <c r="E81" i="1766"/>
  <c r="D81" i="1766"/>
  <c r="C81" i="1766"/>
  <c r="B81" i="1766"/>
  <c r="E80" i="1766"/>
  <c r="D80" i="1766"/>
  <c r="C80" i="1766"/>
  <c r="B80" i="1766"/>
  <c r="E79" i="1766"/>
  <c r="D79" i="1766"/>
  <c r="C79" i="1766"/>
  <c r="B79" i="1766"/>
  <c r="E78" i="1766"/>
  <c r="D78" i="1766"/>
  <c r="C78" i="1766"/>
  <c r="B78" i="1766"/>
  <c r="E77" i="1766"/>
  <c r="D77" i="1766"/>
  <c r="C77" i="1766"/>
  <c r="B77" i="1766"/>
  <c r="E76" i="1766"/>
  <c r="D76" i="1766"/>
  <c r="C76" i="1766"/>
  <c r="B76" i="1766"/>
  <c r="E75" i="1766"/>
  <c r="D75" i="1766"/>
  <c r="C75" i="1766"/>
  <c r="B75" i="1766"/>
  <c r="E74" i="1766"/>
  <c r="D74" i="1766"/>
  <c r="C74" i="1766"/>
  <c r="B74" i="1766"/>
  <c r="E73" i="1766"/>
  <c r="D73" i="1766"/>
  <c r="C73" i="1766"/>
  <c r="B73" i="1766"/>
  <c r="E72" i="1766"/>
  <c r="D72" i="1766"/>
  <c r="C72" i="1766"/>
  <c r="B72" i="1766"/>
  <c r="E71" i="1766"/>
  <c r="D71" i="1766"/>
  <c r="C71" i="1766"/>
  <c r="B71" i="1766"/>
  <c r="E70" i="1766"/>
  <c r="D70" i="1766"/>
  <c r="C70" i="1766"/>
  <c r="B70" i="1766"/>
  <c r="E69" i="1766"/>
  <c r="D69" i="1766"/>
  <c r="C69" i="1766"/>
  <c r="B69" i="1766"/>
  <c r="E68" i="1766"/>
  <c r="D68" i="1766"/>
  <c r="C68" i="1766"/>
  <c r="B68" i="1766"/>
  <c r="E67" i="1766"/>
  <c r="D67" i="1766"/>
  <c r="C67" i="1766"/>
  <c r="B67" i="1766"/>
  <c r="E66" i="1766"/>
  <c r="D66" i="1766"/>
  <c r="C66" i="1766"/>
  <c r="B66" i="1766"/>
  <c r="E65" i="1766"/>
  <c r="D65" i="1766"/>
  <c r="C65" i="1766"/>
  <c r="B65" i="1766"/>
  <c r="E64" i="1766"/>
  <c r="D64" i="1766"/>
  <c r="C64" i="1766"/>
  <c r="B64" i="1766"/>
  <c r="E63" i="1766"/>
  <c r="D63" i="1766"/>
  <c r="C63" i="1766"/>
  <c r="B63" i="1766"/>
  <c r="E62" i="1766"/>
  <c r="D62" i="1766"/>
  <c r="C62" i="1766"/>
  <c r="B62" i="1766"/>
  <c r="E61" i="1766"/>
  <c r="D61" i="1766"/>
  <c r="C61" i="1766"/>
  <c r="B61" i="1766"/>
  <c r="E60" i="1766"/>
  <c r="D60" i="1766"/>
  <c r="C60" i="1766"/>
  <c r="B60" i="1766"/>
  <c r="E59" i="1766"/>
  <c r="D59" i="1766"/>
  <c r="C59" i="1766"/>
  <c r="B59" i="1766"/>
  <c r="E58" i="1766"/>
  <c r="D58" i="1766"/>
  <c r="C58" i="1766"/>
  <c r="B58" i="1766"/>
  <c r="E57" i="1766"/>
  <c r="D57" i="1766"/>
  <c r="C57" i="1766"/>
  <c r="B57" i="1766"/>
  <c r="E56" i="1766"/>
  <c r="D56" i="1766"/>
  <c r="C56" i="1766"/>
  <c r="B56" i="1766"/>
  <c r="E55" i="1766"/>
  <c r="D55" i="1766"/>
  <c r="C55" i="1766"/>
  <c r="B55" i="1766"/>
  <c r="E54" i="1766"/>
  <c r="D54" i="1766"/>
  <c r="C54" i="1766"/>
  <c r="B54" i="1766"/>
  <c r="E53" i="1766"/>
  <c r="D53" i="1766"/>
  <c r="C53" i="1766"/>
  <c r="B53" i="1766"/>
  <c r="E52" i="1766"/>
  <c r="D52" i="1766"/>
  <c r="C52" i="1766"/>
  <c r="B52" i="1766"/>
  <c r="E51" i="1766"/>
  <c r="D51" i="1766"/>
  <c r="C51" i="1766"/>
  <c r="B51" i="1766"/>
  <c r="E50" i="1766"/>
  <c r="D50" i="1766"/>
  <c r="C50" i="1766"/>
  <c r="B50" i="1766"/>
  <c r="E49" i="1766"/>
  <c r="D49" i="1766"/>
  <c r="C49" i="1766"/>
  <c r="B49" i="1766"/>
  <c r="E48" i="1766"/>
  <c r="D48" i="1766"/>
  <c r="C48" i="1766"/>
  <c r="B48" i="1766"/>
  <c r="E47" i="1766"/>
  <c r="D47" i="1766"/>
  <c r="C47" i="1766"/>
  <c r="B47" i="1766"/>
  <c r="E46" i="1766"/>
  <c r="D46" i="1766"/>
  <c r="C46" i="1766"/>
  <c r="B46" i="1766"/>
  <c r="E45" i="1766"/>
  <c r="D45" i="1766"/>
  <c r="C45" i="1766"/>
  <c r="B45" i="1766"/>
  <c r="E44" i="1766"/>
  <c r="D44" i="1766"/>
  <c r="C44" i="1766"/>
  <c r="B44" i="1766"/>
  <c r="E43" i="1766"/>
  <c r="D43" i="1766"/>
  <c r="C43" i="1766"/>
  <c r="B43" i="1766"/>
  <c r="E42" i="1766"/>
  <c r="D42" i="1766"/>
  <c r="C42" i="1766"/>
  <c r="B42" i="1766"/>
  <c r="E41" i="1766"/>
  <c r="D41" i="1766"/>
  <c r="C41" i="1766"/>
  <c r="B41" i="1766"/>
  <c r="E40" i="1766"/>
  <c r="D40" i="1766"/>
  <c r="C40" i="1766"/>
  <c r="B40" i="1766"/>
  <c r="E39" i="1766"/>
  <c r="D39" i="1766"/>
  <c r="C39" i="1766"/>
  <c r="B39" i="1766"/>
  <c r="E38" i="1766"/>
  <c r="D38" i="1766"/>
  <c r="C38" i="1766"/>
  <c r="B38" i="1766"/>
  <c r="E37" i="1766"/>
  <c r="D37" i="1766"/>
  <c r="C37" i="1766"/>
  <c r="B37" i="1766"/>
  <c r="E36" i="1766"/>
  <c r="D36" i="1766"/>
  <c r="C36" i="1766"/>
  <c r="B36" i="1766"/>
  <c r="E35" i="1766"/>
  <c r="D35" i="1766"/>
  <c r="C35" i="1766"/>
  <c r="B35" i="1766"/>
  <c r="E34" i="1766"/>
  <c r="D34" i="1766"/>
  <c r="C34" i="1766"/>
  <c r="B34" i="1766"/>
  <c r="E33" i="1766"/>
  <c r="D33" i="1766"/>
  <c r="C33" i="1766"/>
  <c r="B33" i="1766"/>
  <c r="E32" i="1766"/>
  <c r="D32" i="1766"/>
  <c r="C32" i="1766"/>
  <c r="B32" i="1766"/>
  <c r="E31" i="1766"/>
  <c r="D31" i="1766"/>
  <c r="C31" i="1766"/>
  <c r="B31" i="1766"/>
  <c r="E30" i="1766"/>
  <c r="D30" i="1766"/>
  <c r="C30" i="1766"/>
  <c r="B30" i="1766"/>
  <c r="E29" i="1766"/>
  <c r="D29" i="1766"/>
  <c r="C29" i="1766"/>
  <c r="B29" i="1766"/>
  <c r="E28" i="1766"/>
  <c r="D28" i="1766"/>
  <c r="C28" i="1766"/>
  <c r="B28" i="1766"/>
  <c r="E27" i="1766"/>
  <c r="D27" i="1766"/>
  <c r="C27" i="1766"/>
  <c r="B27" i="1766"/>
  <c r="E26" i="1766"/>
  <c r="D26" i="1766"/>
  <c r="C26" i="1766"/>
  <c r="B26" i="1766"/>
  <c r="E25" i="1766"/>
  <c r="D25" i="1766"/>
  <c r="C25" i="1766"/>
  <c r="B25" i="1766"/>
  <c r="E24" i="1766"/>
  <c r="D24" i="1766"/>
  <c r="C24" i="1766"/>
  <c r="B24" i="1766"/>
  <c r="E23" i="1766"/>
  <c r="D23" i="1766"/>
  <c r="C23" i="1766"/>
  <c r="B23" i="1766"/>
  <c r="E22" i="1766"/>
  <c r="D22" i="1766"/>
  <c r="C22" i="1766"/>
  <c r="B22" i="1766"/>
  <c r="E21" i="1766"/>
  <c r="D21" i="1766"/>
  <c r="C21" i="1766"/>
  <c r="B21" i="1766"/>
  <c r="E20" i="1766"/>
  <c r="D20" i="1766"/>
  <c r="C20" i="1766"/>
  <c r="B20" i="1766"/>
  <c r="E19" i="1766"/>
  <c r="D19" i="1766"/>
  <c r="C19" i="1766"/>
  <c r="B19" i="1766"/>
  <c r="E18" i="1766"/>
  <c r="D18" i="1766"/>
  <c r="C18" i="1766"/>
  <c r="B18" i="1766"/>
  <c r="E17" i="1766"/>
  <c r="D17" i="1766"/>
  <c r="C17" i="1766"/>
  <c r="B17" i="1766"/>
  <c r="E16" i="1766"/>
  <c r="D16" i="1766"/>
  <c r="C16" i="1766"/>
  <c r="B16" i="1766"/>
  <c r="E15" i="1766"/>
  <c r="D15" i="1766"/>
  <c r="C15" i="1766"/>
  <c r="B15" i="1766"/>
  <c r="E14" i="1766"/>
  <c r="D14" i="1766"/>
  <c r="C14" i="1766"/>
  <c r="B14" i="1766"/>
  <c r="E13" i="1766"/>
  <c r="D13" i="1766"/>
  <c r="C13" i="1766"/>
  <c r="B13" i="1766"/>
  <c r="E12" i="1766"/>
  <c r="D12" i="1766"/>
  <c r="C12" i="1766"/>
  <c r="B12" i="1766"/>
  <c r="E11" i="1766"/>
  <c r="D11" i="1766"/>
  <c r="C11" i="1766"/>
  <c r="B11" i="1766"/>
  <c r="E10" i="1766"/>
  <c r="D10" i="1766"/>
  <c r="C10" i="1766"/>
  <c r="B10" i="1766"/>
  <c r="E9" i="1766"/>
  <c r="D9" i="1766"/>
  <c r="C9" i="1766"/>
  <c r="B9" i="1766"/>
  <c r="E8" i="1766"/>
  <c r="D8" i="1766"/>
  <c r="C8" i="1766"/>
  <c r="B8" i="1766"/>
  <c r="E7" i="1766"/>
  <c r="D7" i="1766"/>
  <c r="C7" i="1766"/>
  <c r="B7" i="1766"/>
  <c r="E6" i="1766"/>
  <c r="D6" i="1766"/>
  <c r="C6" i="1766"/>
  <c r="B6" i="1766"/>
  <c r="E5" i="1766"/>
  <c r="D5" i="1766"/>
  <c r="C5" i="1766"/>
  <c r="B5" i="1766"/>
  <c r="E4" i="1766"/>
  <c r="D4" i="1766"/>
  <c r="C4" i="1766"/>
  <c r="B4" i="1766"/>
  <c r="E3" i="1766"/>
  <c r="D3" i="1766"/>
  <c r="C3" i="1766"/>
  <c r="B3" i="1766"/>
  <c r="E2" i="1766"/>
  <c r="D2" i="1766"/>
  <c r="C2" i="1766"/>
  <c r="B2" i="1766"/>
  <c r="E151" i="1765"/>
  <c r="D151" i="1765"/>
  <c r="C151" i="1765"/>
  <c r="B151" i="1765"/>
  <c r="E150" i="1765"/>
  <c r="D150" i="1765"/>
  <c r="C150" i="1765"/>
  <c r="B150" i="1765"/>
  <c r="E149" i="1765"/>
  <c r="D149" i="1765"/>
  <c r="C149" i="1765"/>
  <c r="B149" i="1765"/>
  <c r="E148" i="1765"/>
  <c r="D148" i="1765"/>
  <c r="C148" i="1765"/>
  <c r="B148" i="1765"/>
  <c r="E147" i="1765"/>
  <c r="D147" i="1765"/>
  <c r="C147" i="1765"/>
  <c r="B147" i="1765"/>
  <c r="E146" i="1765"/>
  <c r="D146" i="1765"/>
  <c r="C146" i="1765"/>
  <c r="B146" i="1765"/>
  <c r="E145" i="1765"/>
  <c r="D145" i="1765"/>
  <c r="C145" i="1765"/>
  <c r="B145" i="1765"/>
  <c r="E144" i="1765"/>
  <c r="D144" i="1765"/>
  <c r="C144" i="1765"/>
  <c r="B144" i="1765"/>
  <c r="E143" i="1765"/>
  <c r="D143" i="1765"/>
  <c r="C143" i="1765"/>
  <c r="B143" i="1765"/>
  <c r="E142" i="1765"/>
  <c r="D142" i="1765"/>
  <c r="C142" i="1765"/>
  <c r="B142" i="1765"/>
  <c r="E141" i="1765"/>
  <c r="D141" i="1765"/>
  <c r="C141" i="1765"/>
  <c r="B141" i="1765"/>
  <c r="E140" i="1765"/>
  <c r="D140" i="1765"/>
  <c r="C140" i="1765"/>
  <c r="B140" i="1765"/>
  <c r="E139" i="1765"/>
  <c r="D139" i="1765"/>
  <c r="C139" i="1765"/>
  <c r="B139" i="1765"/>
  <c r="E138" i="1765"/>
  <c r="D138" i="1765"/>
  <c r="C138" i="1765"/>
  <c r="B138" i="1765"/>
  <c r="E137" i="1765"/>
  <c r="D137" i="1765"/>
  <c r="C137" i="1765"/>
  <c r="B137" i="1765"/>
  <c r="E136" i="1765"/>
  <c r="D136" i="1765"/>
  <c r="C136" i="1765"/>
  <c r="B136" i="1765"/>
  <c r="E135" i="1765"/>
  <c r="D135" i="1765"/>
  <c r="C135" i="1765"/>
  <c r="B135" i="1765"/>
  <c r="E134" i="1765"/>
  <c r="D134" i="1765"/>
  <c r="C134" i="1765"/>
  <c r="B134" i="1765"/>
  <c r="E133" i="1765"/>
  <c r="D133" i="1765"/>
  <c r="C133" i="1765"/>
  <c r="B133" i="1765"/>
  <c r="E132" i="1765"/>
  <c r="D132" i="1765"/>
  <c r="C132" i="1765"/>
  <c r="B132" i="1765"/>
  <c r="E131" i="1765"/>
  <c r="D131" i="1765"/>
  <c r="C131" i="1765"/>
  <c r="B131" i="1765"/>
  <c r="E130" i="1765"/>
  <c r="D130" i="1765"/>
  <c r="C130" i="1765"/>
  <c r="B130" i="1765"/>
  <c r="E129" i="1765"/>
  <c r="D129" i="1765"/>
  <c r="C129" i="1765"/>
  <c r="B129" i="1765"/>
  <c r="E128" i="1765"/>
  <c r="D128" i="1765"/>
  <c r="C128" i="1765"/>
  <c r="B128" i="1765"/>
  <c r="E127" i="1765"/>
  <c r="D127" i="1765"/>
  <c r="C127" i="1765"/>
  <c r="B127" i="1765"/>
  <c r="E126" i="1765"/>
  <c r="D126" i="1765"/>
  <c r="C126" i="1765"/>
  <c r="B126" i="1765"/>
  <c r="E125" i="1765"/>
  <c r="D125" i="1765"/>
  <c r="C125" i="1765"/>
  <c r="B125" i="1765"/>
  <c r="E124" i="1765"/>
  <c r="D124" i="1765"/>
  <c r="C124" i="1765"/>
  <c r="B124" i="1765"/>
  <c r="E123" i="1765"/>
  <c r="D123" i="1765"/>
  <c r="C123" i="1765"/>
  <c r="B123" i="1765"/>
  <c r="E122" i="1765"/>
  <c r="D122" i="1765"/>
  <c r="C122" i="1765"/>
  <c r="B122" i="1765"/>
  <c r="E121" i="1765"/>
  <c r="D121" i="1765"/>
  <c r="C121" i="1765"/>
  <c r="B121" i="1765"/>
  <c r="E120" i="1765"/>
  <c r="D120" i="1765"/>
  <c r="C120" i="1765"/>
  <c r="B120" i="1765"/>
  <c r="E119" i="1765"/>
  <c r="D119" i="1765"/>
  <c r="C119" i="1765"/>
  <c r="B119" i="1765"/>
  <c r="E118" i="1765"/>
  <c r="D118" i="1765"/>
  <c r="C118" i="1765"/>
  <c r="B118" i="1765"/>
  <c r="E117" i="1765"/>
  <c r="D117" i="1765"/>
  <c r="C117" i="1765"/>
  <c r="B117" i="1765"/>
  <c r="E116" i="1765"/>
  <c r="D116" i="1765"/>
  <c r="C116" i="1765"/>
  <c r="B116" i="1765"/>
  <c r="E115" i="1765"/>
  <c r="D115" i="1765"/>
  <c r="C115" i="1765"/>
  <c r="B115" i="1765"/>
  <c r="E114" i="1765"/>
  <c r="D114" i="1765"/>
  <c r="C114" i="1765"/>
  <c r="B114" i="1765"/>
  <c r="E113" i="1765"/>
  <c r="D113" i="1765"/>
  <c r="C113" i="1765"/>
  <c r="B113" i="1765"/>
  <c r="E112" i="1765"/>
  <c r="D112" i="1765"/>
  <c r="C112" i="1765"/>
  <c r="B112" i="1765"/>
  <c r="E111" i="1765"/>
  <c r="D111" i="1765"/>
  <c r="C111" i="1765"/>
  <c r="B111" i="1765"/>
  <c r="E110" i="1765"/>
  <c r="D110" i="1765"/>
  <c r="C110" i="1765"/>
  <c r="B110" i="1765"/>
  <c r="E109" i="1765"/>
  <c r="D109" i="1765"/>
  <c r="C109" i="1765"/>
  <c r="B109" i="1765"/>
  <c r="E108" i="1765"/>
  <c r="D108" i="1765"/>
  <c r="C108" i="1765"/>
  <c r="B108" i="1765"/>
  <c r="E107" i="1765"/>
  <c r="D107" i="1765"/>
  <c r="C107" i="1765"/>
  <c r="B107" i="1765"/>
  <c r="E106" i="1765"/>
  <c r="D106" i="1765"/>
  <c r="C106" i="1765"/>
  <c r="B106" i="1765"/>
  <c r="E105" i="1765"/>
  <c r="D105" i="1765"/>
  <c r="C105" i="1765"/>
  <c r="B105" i="1765"/>
  <c r="E104" i="1765"/>
  <c r="D104" i="1765"/>
  <c r="C104" i="1765"/>
  <c r="B104" i="1765"/>
  <c r="E103" i="1765"/>
  <c r="D103" i="1765"/>
  <c r="C103" i="1765"/>
  <c r="B103" i="1765"/>
  <c r="E102" i="1765"/>
  <c r="D102" i="1765"/>
  <c r="C102" i="1765"/>
  <c r="B102" i="1765"/>
  <c r="E101" i="1765"/>
  <c r="D101" i="1765"/>
  <c r="C101" i="1765"/>
  <c r="B101" i="1765"/>
  <c r="E100" i="1765"/>
  <c r="D100" i="1765"/>
  <c r="C100" i="1765"/>
  <c r="B100" i="1765"/>
  <c r="E99" i="1765"/>
  <c r="D99" i="1765"/>
  <c r="C99" i="1765"/>
  <c r="B99" i="1765"/>
  <c r="E98" i="1765"/>
  <c r="D98" i="1765"/>
  <c r="C98" i="1765"/>
  <c r="B98" i="1765"/>
  <c r="E97" i="1765"/>
  <c r="D97" i="1765"/>
  <c r="C97" i="1765"/>
  <c r="B97" i="1765"/>
  <c r="E96" i="1765"/>
  <c r="D96" i="1765"/>
  <c r="C96" i="1765"/>
  <c r="B96" i="1765"/>
  <c r="E95" i="1765"/>
  <c r="D95" i="1765"/>
  <c r="C95" i="1765"/>
  <c r="B95" i="1765"/>
  <c r="E94" i="1765"/>
  <c r="D94" i="1765"/>
  <c r="C94" i="1765"/>
  <c r="B94" i="1765"/>
  <c r="E93" i="1765"/>
  <c r="D93" i="1765"/>
  <c r="C93" i="1765"/>
  <c r="B93" i="1765"/>
  <c r="E92" i="1765"/>
  <c r="D92" i="1765"/>
  <c r="C92" i="1765"/>
  <c r="B92" i="1765"/>
  <c r="E91" i="1765"/>
  <c r="D91" i="1765"/>
  <c r="C91" i="1765"/>
  <c r="B91" i="1765"/>
  <c r="E90" i="1765"/>
  <c r="D90" i="1765"/>
  <c r="C90" i="1765"/>
  <c r="B90" i="1765"/>
  <c r="E89" i="1765"/>
  <c r="D89" i="1765"/>
  <c r="C89" i="1765"/>
  <c r="B89" i="1765"/>
  <c r="E88" i="1765"/>
  <c r="D88" i="1765"/>
  <c r="C88" i="1765"/>
  <c r="B88" i="1765"/>
  <c r="E87" i="1765"/>
  <c r="D87" i="1765"/>
  <c r="C87" i="1765"/>
  <c r="B87" i="1765"/>
  <c r="E86" i="1765"/>
  <c r="D86" i="1765"/>
  <c r="C86" i="1765"/>
  <c r="B86" i="1765"/>
  <c r="E85" i="1765"/>
  <c r="D85" i="1765"/>
  <c r="C85" i="1765"/>
  <c r="B85" i="1765"/>
  <c r="E84" i="1765"/>
  <c r="D84" i="1765"/>
  <c r="C84" i="1765"/>
  <c r="B84" i="1765"/>
  <c r="E83" i="1765"/>
  <c r="D83" i="1765"/>
  <c r="C83" i="1765"/>
  <c r="B83" i="1765"/>
  <c r="E82" i="1765"/>
  <c r="D82" i="1765"/>
  <c r="C82" i="1765"/>
  <c r="B82" i="1765"/>
  <c r="E81" i="1765"/>
  <c r="D81" i="1765"/>
  <c r="C81" i="1765"/>
  <c r="B81" i="1765"/>
  <c r="E80" i="1765"/>
  <c r="D80" i="1765"/>
  <c r="C80" i="1765"/>
  <c r="B80" i="1765"/>
  <c r="E79" i="1765"/>
  <c r="D79" i="1765"/>
  <c r="C79" i="1765"/>
  <c r="B79" i="1765"/>
  <c r="E78" i="1765"/>
  <c r="D78" i="1765"/>
  <c r="C78" i="1765"/>
  <c r="B78" i="1765"/>
  <c r="E77" i="1765"/>
  <c r="D77" i="1765"/>
  <c r="C77" i="1765"/>
  <c r="B77" i="1765"/>
  <c r="E76" i="1765"/>
  <c r="D76" i="1765"/>
  <c r="C76" i="1765"/>
  <c r="B76" i="1765"/>
  <c r="E75" i="1765"/>
  <c r="D75" i="1765"/>
  <c r="C75" i="1765"/>
  <c r="B75" i="1765"/>
  <c r="E74" i="1765"/>
  <c r="D74" i="1765"/>
  <c r="C74" i="1765"/>
  <c r="B74" i="1765"/>
  <c r="E73" i="1765"/>
  <c r="D73" i="1765"/>
  <c r="C73" i="1765"/>
  <c r="B73" i="1765"/>
  <c r="E72" i="1765"/>
  <c r="D72" i="1765"/>
  <c r="C72" i="1765"/>
  <c r="B72" i="1765"/>
  <c r="E71" i="1765"/>
  <c r="D71" i="1765"/>
  <c r="C71" i="1765"/>
  <c r="B71" i="1765"/>
  <c r="E70" i="1765"/>
  <c r="D70" i="1765"/>
  <c r="C70" i="1765"/>
  <c r="B70" i="1765"/>
  <c r="E69" i="1765"/>
  <c r="D69" i="1765"/>
  <c r="C69" i="1765"/>
  <c r="B69" i="1765"/>
  <c r="E68" i="1765"/>
  <c r="D68" i="1765"/>
  <c r="C68" i="1765"/>
  <c r="B68" i="1765"/>
  <c r="E67" i="1765"/>
  <c r="D67" i="1765"/>
  <c r="C67" i="1765"/>
  <c r="B67" i="1765"/>
  <c r="E66" i="1765"/>
  <c r="D66" i="1765"/>
  <c r="C66" i="1765"/>
  <c r="B66" i="1765"/>
  <c r="E65" i="1765"/>
  <c r="D65" i="1765"/>
  <c r="C65" i="1765"/>
  <c r="B65" i="1765"/>
  <c r="E64" i="1765"/>
  <c r="D64" i="1765"/>
  <c r="C64" i="1765"/>
  <c r="B64" i="1765"/>
  <c r="E63" i="1765"/>
  <c r="D63" i="1765"/>
  <c r="C63" i="1765"/>
  <c r="B63" i="1765"/>
  <c r="E62" i="1765"/>
  <c r="D62" i="1765"/>
  <c r="C62" i="1765"/>
  <c r="B62" i="1765"/>
  <c r="E61" i="1765"/>
  <c r="D61" i="1765"/>
  <c r="C61" i="1765"/>
  <c r="B61" i="1765"/>
  <c r="E60" i="1765"/>
  <c r="D60" i="1765"/>
  <c r="C60" i="1765"/>
  <c r="B60" i="1765"/>
  <c r="E59" i="1765"/>
  <c r="D59" i="1765"/>
  <c r="C59" i="1765"/>
  <c r="B59" i="1765"/>
  <c r="E58" i="1765"/>
  <c r="D58" i="1765"/>
  <c r="C58" i="1765"/>
  <c r="B58" i="1765"/>
  <c r="E57" i="1765"/>
  <c r="D57" i="1765"/>
  <c r="C57" i="1765"/>
  <c r="B57" i="1765"/>
  <c r="E56" i="1765"/>
  <c r="D56" i="1765"/>
  <c r="C56" i="1765"/>
  <c r="B56" i="1765"/>
  <c r="E55" i="1765"/>
  <c r="D55" i="1765"/>
  <c r="C55" i="1765"/>
  <c r="B55" i="1765"/>
  <c r="E54" i="1765"/>
  <c r="D54" i="1765"/>
  <c r="C54" i="1765"/>
  <c r="B54" i="1765"/>
  <c r="E53" i="1765"/>
  <c r="D53" i="1765"/>
  <c r="C53" i="1765"/>
  <c r="B53" i="1765"/>
  <c r="E52" i="1765"/>
  <c r="D52" i="1765"/>
  <c r="C52" i="1765"/>
  <c r="B52" i="1765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E151" i="1764"/>
  <c r="D151" i="1764"/>
  <c r="C151" i="1764"/>
  <c r="B151" i="1764"/>
  <c r="E150" i="1764"/>
  <c r="D150" i="1764"/>
  <c r="C150" i="1764"/>
  <c r="B150" i="1764"/>
  <c r="E149" i="1764"/>
  <c r="D149" i="1764"/>
  <c r="C149" i="1764"/>
  <c r="B149" i="1764"/>
  <c r="E148" i="1764"/>
  <c r="D148" i="1764"/>
  <c r="C148" i="1764"/>
  <c r="B148" i="1764"/>
  <c r="E147" i="1764"/>
  <c r="D147" i="1764"/>
  <c r="C147" i="1764"/>
  <c r="B147" i="1764"/>
  <c r="E146" i="1764"/>
  <c r="D146" i="1764"/>
  <c r="C146" i="1764"/>
  <c r="B146" i="1764"/>
  <c r="E145" i="1764"/>
  <c r="D145" i="1764"/>
  <c r="C145" i="1764"/>
  <c r="B145" i="1764"/>
  <c r="E144" i="1764"/>
  <c r="D144" i="1764"/>
  <c r="C144" i="1764"/>
  <c r="B144" i="1764"/>
  <c r="E143" i="1764"/>
  <c r="D143" i="1764"/>
  <c r="C143" i="1764"/>
  <c r="B143" i="1764"/>
  <c r="E142" i="1764"/>
  <c r="D142" i="1764"/>
  <c r="C142" i="1764"/>
  <c r="B142" i="1764"/>
  <c r="E141" i="1764"/>
  <c r="D141" i="1764"/>
  <c r="C141" i="1764"/>
  <c r="B141" i="1764"/>
  <c r="E140" i="1764"/>
  <c r="D140" i="1764"/>
  <c r="C140" i="1764"/>
  <c r="B140" i="1764"/>
  <c r="E139" i="1764"/>
  <c r="D139" i="1764"/>
  <c r="C139" i="1764"/>
  <c r="B139" i="1764"/>
  <c r="E138" i="1764"/>
  <c r="D138" i="1764"/>
  <c r="C138" i="1764"/>
  <c r="B138" i="1764"/>
  <c r="E137" i="1764"/>
  <c r="D137" i="1764"/>
  <c r="C137" i="1764"/>
  <c r="B137" i="1764"/>
  <c r="E136" i="1764"/>
  <c r="D136" i="1764"/>
  <c r="C136" i="1764"/>
  <c r="B136" i="1764"/>
  <c r="E135" i="1764"/>
  <c r="D135" i="1764"/>
  <c r="C135" i="1764"/>
  <c r="B135" i="1764"/>
  <c r="E134" i="1764"/>
  <c r="D134" i="1764"/>
  <c r="C134" i="1764"/>
  <c r="B134" i="1764"/>
  <c r="E133" i="1764"/>
  <c r="D133" i="1764"/>
  <c r="C133" i="1764"/>
  <c r="B133" i="1764"/>
  <c r="E132" i="1764"/>
  <c r="D132" i="1764"/>
  <c r="C132" i="1764"/>
  <c r="B132" i="1764"/>
  <c r="E131" i="1764"/>
  <c r="D131" i="1764"/>
  <c r="C131" i="1764"/>
  <c r="B131" i="1764"/>
  <c r="E130" i="1764"/>
  <c r="D130" i="1764"/>
  <c r="C130" i="1764"/>
  <c r="B130" i="1764"/>
  <c r="E129" i="1764"/>
  <c r="D129" i="1764"/>
  <c r="C129" i="1764"/>
  <c r="B129" i="1764"/>
  <c r="E128" i="1764"/>
  <c r="D128" i="1764"/>
  <c r="C128" i="1764"/>
  <c r="B128" i="1764"/>
  <c r="E127" i="1764"/>
  <c r="D127" i="1764"/>
  <c r="C127" i="1764"/>
  <c r="B127" i="1764"/>
  <c r="E126" i="1764"/>
  <c r="D126" i="1764"/>
  <c r="C126" i="1764"/>
  <c r="B126" i="1764"/>
  <c r="E125" i="1764"/>
  <c r="D125" i="1764"/>
  <c r="C125" i="1764"/>
  <c r="B125" i="1764"/>
  <c r="E124" i="1764"/>
  <c r="D124" i="1764"/>
  <c r="C124" i="1764"/>
  <c r="B124" i="1764"/>
  <c r="E123" i="1764"/>
  <c r="D123" i="1764"/>
  <c r="C123" i="1764"/>
  <c r="B123" i="1764"/>
  <c r="E122" i="1764"/>
  <c r="D122" i="1764"/>
  <c r="C122" i="1764"/>
  <c r="B122" i="1764"/>
  <c r="E121" i="1764"/>
  <c r="D121" i="1764"/>
  <c r="C121" i="1764"/>
  <c r="B121" i="1764"/>
  <c r="E120" i="1764"/>
  <c r="D120" i="1764"/>
  <c r="C120" i="1764"/>
  <c r="B120" i="1764"/>
  <c r="E119" i="1764"/>
  <c r="D119" i="1764"/>
  <c r="C119" i="1764"/>
  <c r="B119" i="1764"/>
  <c r="E118" i="1764"/>
  <c r="D118" i="1764"/>
  <c r="C118" i="1764"/>
  <c r="B118" i="1764"/>
  <c r="E117" i="1764"/>
  <c r="D117" i="1764"/>
  <c r="C117" i="1764"/>
  <c r="B117" i="1764"/>
  <c r="E116" i="1764"/>
  <c r="D116" i="1764"/>
  <c r="C116" i="1764"/>
  <c r="B116" i="1764"/>
  <c r="E115" i="1764"/>
  <c r="D115" i="1764"/>
  <c r="C115" i="1764"/>
  <c r="B115" i="1764"/>
  <c r="E114" i="1764"/>
  <c r="D114" i="1764"/>
  <c r="C114" i="1764"/>
  <c r="B114" i="1764"/>
  <c r="E113" i="1764"/>
  <c r="D113" i="1764"/>
  <c r="C113" i="1764"/>
  <c r="B113" i="1764"/>
  <c r="E112" i="1764"/>
  <c r="D112" i="1764"/>
  <c r="C112" i="1764"/>
  <c r="B112" i="1764"/>
  <c r="E111" i="1764"/>
  <c r="D111" i="1764"/>
  <c r="C111" i="1764"/>
  <c r="B111" i="1764"/>
  <c r="E110" i="1764"/>
  <c r="D110" i="1764"/>
  <c r="C110" i="1764"/>
  <c r="B110" i="1764"/>
  <c r="E109" i="1764"/>
  <c r="D109" i="1764"/>
  <c r="C109" i="1764"/>
  <c r="B109" i="1764"/>
  <c r="E108" i="1764"/>
  <c r="D108" i="1764"/>
  <c r="C108" i="1764"/>
  <c r="B108" i="1764"/>
  <c r="E107" i="1764"/>
  <c r="D107" i="1764"/>
  <c r="C107" i="1764"/>
  <c r="B107" i="1764"/>
  <c r="E106" i="1764"/>
  <c r="D106" i="1764"/>
  <c r="C106" i="1764"/>
  <c r="B106" i="1764"/>
  <c r="E105" i="1764"/>
  <c r="D105" i="1764"/>
  <c r="C105" i="1764"/>
  <c r="B105" i="1764"/>
  <c r="E104" i="1764"/>
  <c r="D104" i="1764"/>
  <c r="C104" i="1764"/>
  <c r="B104" i="1764"/>
  <c r="E103" i="1764"/>
  <c r="D103" i="1764"/>
  <c r="C103" i="1764"/>
  <c r="B103" i="1764"/>
  <c r="E102" i="1764"/>
  <c r="D102" i="1764"/>
  <c r="C102" i="1764"/>
  <c r="B102" i="1764"/>
  <c r="E101" i="1764"/>
  <c r="D101" i="1764"/>
  <c r="C101" i="1764"/>
  <c r="B101" i="1764"/>
  <c r="E100" i="1764"/>
  <c r="D100" i="1764"/>
  <c r="C100" i="1764"/>
  <c r="B100" i="1764"/>
  <c r="E99" i="1764"/>
  <c r="D99" i="1764"/>
  <c r="C99" i="1764"/>
  <c r="B99" i="1764"/>
  <c r="E98" i="1764"/>
  <c r="D98" i="1764"/>
  <c r="C98" i="1764"/>
  <c r="B98" i="1764"/>
  <c r="E97" i="1764"/>
  <c r="D97" i="1764"/>
  <c r="C97" i="1764"/>
  <c r="B97" i="1764"/>
  <c r="E96" i="1764"/>
  <c r="D96" i="1764"/>
  <c r="C96" i="1764"/>
  <c r="B96" i="1764"/>
  <c r="E95" i="1764"/>
  <c r="D95" i="1764"/>
  <c r="C95" i="1764"/>
  <c r="B95" i="1764"/>
  <c r="E94" i="1764"/>
  <c r="D94" i="1764"/>
  <c r="C94" i="1764"/>
  <c r="B94" i="1764"/>
  <c r="E93" i="1764"/>
  <c r="D93" i="1764"/>
  <c r="C93" i="1764"/>
  <c r="B93" i="1764"/>
  <c r="E92" i="1764"/>
  <c r="D92" i="1764"/>
  <c r="C92" i="1764"/>
  <c r="B92" i="1764"/>
  <c r="E91" i="1764"/>
  <c r="D91" i="1764"/>
  <c r="C91" i="1764"/>
  <c r="B91" i="1764"/>
  <c r="E90" i="1764"/>
  <c r="D90" i="1764"/>
  <c r="C90" i="1764"/>
  <c r="B90" i="1764"/>
  <c r="E89" i="1764"/>
  <c r="D89" i="1764"/>
  <c r="C89" i="1764"/>
  <c r="B89" i="1764"/>
  <c r="E88" i="1764"/>
  <c r="D88" i="1764"/>
  <c r="C88" i="1764"/>
  <c r="B88" i="1764"/>
  <c r="E87" i="1764"/>
  <c r="D87" i="1764"/>
  <c r="C87" i="1764"/>
  <c r="B87" i="1764"/>
  <c r="E86" i="1764"/>
  <c r="D86" i="1764"/>
  <c r="C86" i="1764"/>
  <c r="B86" i="1764"/>
  <c r="E85" i="1764"/>
  <c r="D85" i="1764"/>
  <c r="C85" i="1764"/>
  <c r="B85" i="1764"/>
  <c r="E84" i="1764"/>
  <c r="D84" i="1764"/>
  <c r="C84" i="1764"/>
  <c r="B84" i="1764"/>
  <c r="E83" i="1764"/>
  <c r="D83" i="1764"/>
  <c r="C83" i="1764"/>
  <c r="B83" i="1764"/>
  <c r="E82" i="1764"/>
  <c r="D82" i="1764"/>
  <c r="C82" i="1764"/>
  <c r="B82" i="1764"/>
  <c r="E81" i="1764"/>
  <c r="D81" i="1764"/>
  <c r="C81" i="1764"/>
  <c r="B81" i="1764"/>
  <c r="E80" i="1764"/>
  <c r="D80" i="1764"/>
  <c r="C80" i="1764"/>
  <c r="B80" i="1764"/>
  <c r="E79" i="1764"/>
  <c r="D79" i="1764"/>
  <c r="C79" i="1764"/>
  <c r="B79" i="1764"/>
  <c r="E78" i="1764"/>
  <c r="D78" i="1764"/>
  <c r="C78" i="1764"/>
  <c r="B78" i="1764"/>
  <c r="E77" i="1764"/>
  <c r="D77" i="1764"/>
  <c r="C77" i="1764"/>
  <c r="B77" i="1764"/>
  <c r="E76" i="1764"/>
  <c r="D76" i="1764"/>
  <c r="C76" i="1764"/>
  <c r="B76" i="1764"/>
  <c r="E75" i="1764"/>
  <c r="D75" i="1764"/>
  <c r="C75" i="1764"/>
  <c r="B75" i="1764"/>
  <c r="E74" i="1764"/>
  <c r="D74" i="1764"/>
  <c r="C74" i="1764"/>
  <c r="B74" i="1764"/>
  <c r="E73" i="1764"/>
  <c r="D73" i="1764"/>
  <c r="C73" i="1764"/>
  <c r="B73" i="1764"/>
  <c r="E72" i="1764"/>
  <c r="D72" i="1764"/>
  <c r="C72" i="1764"/>
  <c r="B72" i="1764"/>
  <c r="E71" i="1764"/>
  <c r="D71" i="1764"/>
  <c r="C71" i="1764"/>
  <c r="B71" i="1764"/>
  <c r="E70" i="1764"/>
  <c r="D70" i="1764"/>
  <c r="C70" i="1764"/>
  <c r="B70" i="1764"/>
  <c r="E69" i="1764"/>
  <c r="D69" i="1764"/>
  <c r="C69" i="1764"/>
  <c r="B69" i="1764"/>
  <c r="E68" i="1764"/>
  <c r="D68" i="1764"/>
  <c r="C68" i="1764"/>
  <c r="B68" i="1764"/>
  <c r="E67" i="1764"/>
  <c r="D67" i="1764"/>
  <c r="C67" i="1764"/>
  <c r="B67" i="1764"/>
  <c r="E66" i="1764"/>
  <c r="D66" i="1764"/>
  <c r="C66" i="1764"/>
  <c r="B66" i="1764"/>
  <c r="E65" i="1764"/>
  <c r="D65" i="1764"/>
  <c r="C65" i="1764"/>
  <c r="B65" i="1764"/>
  <c r="E64" i="1764"/>
  <c r="D64" i="1764"/>
  <c r="C64" i="1764"/>
  <c r="B64" i="1764"/>
  <c r="E63" i="1764"/>
  <c r="D63" i="1764"/>
  <c r="C63" i="1764"/>
  <c r="B63" i="1764"/>
  <c r="E62" i="1764"/>
  <c r="D62" i="1764"/>
  <c r="C62" i="1764"/>
  <c r="B62" i="1764"/>
  <c r="E61" i="1764"/>
  <c r="D61" i="1764"/>
  <c r="C61" i="1764"/>
  <c r="B61" i="1764"/>
  <c r="E60" i="1764"/>
  <c r="D60" i="1764"/>
  <c r="C60" i="1764"/>
  <c r="B60" i="1764"/>
  <c r="E59" i="1764"/>
  <c r="D59" i="1764"/>
  <c r="C59" i="1764"/>
  <c r="B59" i="1764"/>
  <c r="E58" i="1764"/>
  <c r="D58" i="1764"/>
  <c r="C58" i="1764"/>
  <c r="B58" i="1764"/>
  <c r="E57" i="1764"/>
  <c r="D57" i="1764"/>
  <c r="C57" i="1764"/>
  <c r="B57" i="1764"/>
  <c r="E56" i="1764"/>
  <c r="D56" i="1764"/>
  <c r="C56" i="1764"/>
  <c r="B56" i="1764"/>
  <c r="E55" i="1764"/>
  <c r="D55" i="1764"/>
  <c r="C55" i="1764"/>
  <c r="B55" i="1764"/>
  <c r="E54" i="1764"/>
  <c r="D54" i="1764"/>
  <c r="C54" i="1764"/>
  <c r="B54" i="1764"/>
  <c r="E53" i="1764"/>
  <c r="D53" i="1764"/>
  <c r="C53" i="1764"/>
  <c r="B53" i="1764"/>
  <c r="E52" i="1764"/>
  <c r="D52" i="1764"/>
  <c r="C52" i="1764"/>
  <c r="B52" i="1764"/>
  <c r="E51" i="1764"/>
  <c r="D51" i="1764"/>
  <c r="C51" i="1764"/>
  <c r="B51" i="1764"/>
  <c r="E50" i="1764"/>
  <c r="D50" i="1764"/>
  <c r="C50" i="1764"/>
  <c r="B50" i="1764"/>
  <c r="E49" i="1764"/>
  <c r="D49" i="1764"/>
  <c r="C49" i="1764"/>
  <c r="B49" i="1764"/>
  <c r="E48" i="1764"/>
  <c r="D48" i="1764"/>
  <c r="C48" i="1764"/>
  <c r="B48" i="1764"/>
  <c r="E47" i="1764"/>
  <c r="D47" i="1764"/>
  <c r="C47" i="1764"/>
  <c r="B47" i="1764"/>
  <c r="E46" i="1764"/>
  <c r="D46" i="1764"/>
  <c r="C46" i="1764"/>
  <c r="B46" i="1764"/>
  <c r="E45" i="1764"/>
  <c r="D45" i="1764"/>
  <c r="C45" i="1764"/>
  <c r="B45" i="1764"/>
  <c r="E44" i="1764"/>
  <c r="D44" i="1764"/>
  <c r="C44" i="1764"/>
  <c r="B44" i="1764"/>
  <c r="E43" i="1764"/>
  <c r="D43" i="1764"/>
  <c r="C43" i="1764"/>
  <c r="B43" i="1764"/>
  <c r="E42" i="1764"/>
  <c r="D42" i="1764"/>
  <c r="C42" i="1764"/>
  <c r="B42" i="1764"/>
  <c r="E41" i="1764"/>
  <c r="D41" i="1764"/>
  <c r="C41" i="1764"/>
  <c r="B41" i="1764"/>
  <c r="E40" i="1764"/>
  <c r="D40" i="1764"/>
  <c r="C40" i="1764"/>
  <c r="B40" i="1764"/>
  <c r="E39" i="1764"/>
  <c r="D39" i="1764"/>
  <c r="C39" i="1764"/>
  <c r="B39" i="1764"/>
  <c r="E38" i="1764"/>
  <c r="D38" i="1764"/>
  <c r="C38" i="1764"/>
  <c r="B38" i="1764"/>
  <c r="E37" i="1764"/>
  <c r="D37" i="1764"/>
  <c r="C37" i="1764"/>
  <c r="B37" i="1764"/>
  <c r="E36" i="1764"/>
  <c r="D36" i="1764"/>
  <c r="C36" i="1764"/>
  <c r="B36" i="1764"/>
  <c r="E35" i="1764"/>
  <c r="D35" i="1764"/>
  <c r="C35" i="1764"/>
  <c r="B35" i="1764"/>
  <c r="E34" i="1764"/>
  <c r="D34" i="1764"/>
  <c r="C34" i="1764"/>
  <c r="B34" i="1764"/>
  <c r="E33" i="1764"/>
  <c r="D33" i="1764"/>
  <c r="C33" i="1764"/>
  <c r="B33" i="1764"/>
  <c r="E32" i="1764"/>
  <c r="D32" i="1764"/>
  <c r="C32" i="1764"/>
  <c r="B32" i="1764"/>
  <c r="E31" i="1764"/>
  <c r="D31" i="1764"/>
  <c r="C31" i="1764"/>
  <c r="B31" i="1764"/>
  <c r="E30" i="1764"/>
  <c r="D30" i="1764"/>
  <c r="C30" i="1764"/>
  <c r="B30" i="1764"/>
  <c r="E29" i="1764"/>
  <c r="D29" i="1764"/>
  <c r="C29" i="1764"/>
  <c r="B29" i="1764"/>
  <c r="E28" i="1764"/>
  <c r="D28" i="1764"/>
  <c r="C28" i="1764"/>
  <c r="B28" i="1764"/>
  <c r="E27" i="1764"/>
  <c r="D27" i="1764"/>
  <c r="C27" i="1764"/>
  <c r="B27" i="1764"/>
  <c r="E26" i="1764"/>
  <c r="D26" i="1764"/>
  <c r="C26" i="1764"/>
  <c r="B26" i="1764"/>
  <c r="E25" i="1764"/>
  <c r="D25" i="1764"/>
  <c r="C25" i="1764"/>
  <c r="B25" i="1764"/>
  <c r="E24" i="1764"/>
  <c r="D24" i="1764"/>
  <c r="C24" i="1764"/>
  <c r="B24" i="1764"/>
  <c r="E23" i="1764"/>
  <c r="D23" i="1764"/>
  <c r="C23" i="1764"/>
  <c r="B23" i="1764"/>
  <c r="E22" i="1764"/>
  <c r="D22" i="1764"/>
  <c r="C22" i="1764"/>
  <c r="B22" i="1764"/>
  <c r="E21" i="1764"/>
  <c r="D21" i="1764"/>
  <c r="C21" i="1764"/>
  <c r="B21" i="1764"/>
  <c r="E20" i="1764"/>
  <c r="D20" i="1764"/>
  <c r="C20" i="1764"/>
  <c r="B20" i="1764"/>
  <c r="E19" i="1764"/>
  <c r="D19" i="1764"/>
  <c r="C19" i="1764"/>
  <c r="B19" i="1764"/>
  <c r="E18" i="1764"/>
  <c r="D18" i="1764"/>
  <c r="C18" i="1764"/>
  <c r="B18" i="1764"/>
  <c r="E17" i="1764"/>
  <c r="D17" i="1764"/>
  <c r="C17" i="1764"/>
  <c r="B17" i="1764"/>
  <c r="E16" i="1764"/>
  <c r="D16" i="1764"/>
  <c r="C16" i="1764"/>
  <c r="B16" i="1764"/>
  <c r="E15" i="1764"/>
  <c r="D15" i="1764"/>
  <c r="C15" i="1764"/>
  <c r="B15" i="1764"/>
  <c r="E14" i="1764"/>
  <c r="D14" i="1764"/>
  <c r="C14" i="1764"/>
  <c r="B14" i="1764"/>
  <c r="E13" i="1764"/>
  <c r="D13" i="1764"/>
  <c r="C13" i="1764"/>
  <c r="B13" i="1764"/>
  <c r="E12" i="1764"/>
  <c r="D12" i="1764"/>
  <c r="C12" i="1764"/>
  <c r="B12" i="1764"/>
  <c r="E11" i="1764"/>
  <c r="D11" i="1764"/>
  <c r="C11" i="1764"/>
  <c r="B11" i="1764"/>
  <c r="E10" i="1764"/>
  <c r="D10" i="1764"/>
  <c r="C10" i="1764"/>
  <c r="B10" i="1764"/>
  <c r="E9" i="1764"/>
  <c r="D9" i="1764"/>
  <c r="C9" i="1764"/>
  <c r="B9" i="1764"/>
  <c r="E8" i="1764"/>
  <c r="D8" i="1764"/>
  <c r="C8" i="1764"/>
  <c r="B8" i="1764"/>
  <c r="E7" i="1764"/>
  <c r="D7" i="1764"/>
  <c r="C7" i="1764"/>
  <c r="B7" i="1764"/>
  <c r="E6" i="1764"/>
  <c r="D6" i="1764"/>
  <c r="C6" i="1764"/>
  <c r="B6" i="1764"/>
  <c r="E5" i="1764"/>
  <c r="D5" i="1764"/>
  <c r="C5" i="1764"/>
  <c r="B5" i="1764"/>
  <c r="E4" i="1764"/>
  <c r="D4" i="1764"/>
  <c r="C4" i="1764"/>
  <c r="B4" i="1764"/>
  <c r="E3" i="1764"/>
  <c r="D3" i="1764"/>
  <c r="C3" i="1764"/>
  <c r="B3" i="1764"/>
  <c r="E2" i="1764"/>
  <c r="D2" i="1764"/>
  <c r="C2" i="1764"/>
  <c r="B2" i="1764"/>
  <c r="B103" i="1763"/>
  <c r="C103" i="1763"/>
  <c r="D103" i="1763"/>
  <c r="E103" i="1763"/>
  <c r="B104" i="1763"/>
  <c r="C104" i="1763"/>
  <c r="D104" i="1763"/>
  <c r="E104" i="1763"/>
  <c r="B105" i="1763"/>
  <c r="C105" i="1763"/>
  <c r="D105" i="1763"/>
  <c r="E105" i="1763"/>
  <c r="B106" i="1763"/>
  <c r="C106" i="1763"/>
  <c r="D106" i="1763"/>
  <c r="E106" i="1763"/>
  <c r="B107" i="1763"/>
  <c r="C107" i="1763"/>
  <c r="D107" i="1763"/>
  <c r="E107" i="1763"/>
  <c r="B108" i="1763"/>
  <c r="C108" i="1763"/>
  <c r="D108" i="1763"/>
  <c r="E108" i="1763"/>
  <c r="B109" i="1763"/>
  <c r="C109" i="1763"/>
  <c r="D109" i="1763"/>
  <c r="E109" i="1763"/>
  <c r="B110" i="1763"/>
  <c r="C110" i="1763"/>
  <c r="D110" i="1763"/>
  <c r="E110" i="1763"/>
  <c r="B111" i="1763"/>
  <c r="C111" i="1763"/>
  <c r="D111" i="1763"/>
  <c r="E111" i="1763"/>
  <c r="B112" i="1763"/>
  <c r="C112" i="1763"/>
  <c r="D112" i="1763"/>
  <c r="E112" i="1763"/>
  <c r="B113" i="1763"/>
  <c r="C113" i="1763"/>
  <c r="D113" i="1763"/>
  <c r="E113" i="1763"/>
  <c r="B114" i="1763"/>
  <c r="C114" i="1763"/>
  <c r="D114" i="1763"/>
  <c r="E114" i="1763"/>
  <c r="B115" i="1763"/>
  <c r="C115" i="1763"/>
  <c r="D115" i="1763"/>
  <c r="E115" i="1763"/>
  <c r="B116" i="1763"/>
  <c r="C116" i="1763"/>
  <c r="D116" i="1763"/>
  <c r="E116" i="1763"/>
  <c r="B117" i="1763"/>
  <c r="C117" i="1763"/>
  <c r="D117" i="1763"/>
  <c r="E117" i="1763"/>
  <c r="B118" i="1763"/>
  <c r="C118" i="1763"/>
  <c r="D118" i="1763"/>
  <c r="E118" i="1763"/>
  <c r="B119" i="1763"/>
  <c r="C119" i="1763"/>
  <c r="D119" i="1763"/>
  <c r="E119" i="1763"/>
  <c r="B120" i="1763"/>
  <c r="C120" i="1763"/>
  <c r="D120" i="1763"/>
  <c r="E120" i="1763"/>
  <c r="B121" i="1763"/>
  <c r="C121" i="1763"/>
  <c r="D121" i="1763"/>
  <c r="E121" i="1763"/>
  <c r="B122" i="1763"/>
  <c r="C122" i="1763"/>
  <c r="D122" i="1763"/>
  <c r="E122" i="1763"/>
  <c r="B123" i="1763"/>
  <c r="C123" i="1763"/>
  <c r="D123" i="1763"/>
  <c r="E123" i="1763"/>
  <c r="B124" i="1763"/>
  <c r="C124" i="1763"/>
  <c r="D124" i="1763"/>
  <c r="E124" i="1763"/>
  <c r="B125" i="1763"/>
  <c r="C125" i="1763"/>
  <c r="D125" i="1763"/>
  <c r="E125" i="1763"/>
  <c r="B126" i="1763"/>
  <c r="C126" i="1763"/>
  <c r="D126" i="1763"/>
  <c r="E126" i="1763"/>
  <c r="B127" i="1763"/>
  <c r="C127" i="1763"/>
  <c r="D127" i="1763"/>
  <c r="E127" i="1763"/>
  <c r="B128" i="1763"/>
  <c r="C128" i="1763"/>
  <c r="D128" i="1763"/>
  <c r="E128" i="1763"/>
  <c r="B129" i="1763"/>
  <c r="C129" i="1763"/>
  <c r="D129" i="1763"/>
  <c r="E129" i="1763"/>
  <c r="B130" i="1763"/>
  <c r="C130" i="1763"/>
  <c r="D130" i="1763"/>
  <c r="E130" i="1763"/>
  <c r="B131" i="1763"/>
  <c r="C131" i="1763"/>
  <c r="D131" i="1763"/>
  <c r="E131" i="1763"/>
  <c r="B132" i="1763"/>
  <c r="C132" i="1763"/>
  <c r="D132" i="1763"/>
  <c r="E132" i="1763"/>
  <c r="B133" i="1763"/>
  <c r="C133" i="1763"/>
  <c r="D133" i="1763"/>
  <c r="E133" i="1763"/>
  <c r="B134" i="1763"/>
  <c r="C134" i="1763"/>
  <c r="D134" i="1763"/>
  <c r="E134" i="1763"/>
  <c r="B135" i="1763"/>
  <c r="C135" i="1763"/>
  <c r="D135" i="1763"/>
  <c r="E135" i="1763"/>
  <c r="B136" i="1763"/>
  <c r="C136" i="1763"/>
  <c r="D136" i="1763"/>
  <c r="E136" i="1763"/>
  <c r="B137" i="1763"/>
  <c r="C137" i="1763"/>
  <c r="D137" i="1763"/>
  <c r="E137" i="1763"/>
  <c r="B138" i="1763"/>
  <c r="C138" i="1763"/>
  <c r="D138" i="1763"/>
  <c r="E138" i="1763"/>
  <c r="B139" i="1763"/>
  <c r="C139" i="1763"/>
  <c r="D139" i="1763"/>
  <c r="E139" i="1763"/>
  <c r="B140" i="1763"/>
  <c r="C140" i="1763"/>
  <c r="D140" i="1763"/>
  <c r="E140" i="1763"/>
  <c r="B141" i="1763"/>
  <c r="C141" i="1763"/>
  <c r="D141" i="1763"/>
  <c r="E141" i="1763"/>
  <c r="B142" i="1763"/>
  <c r="C142" i="1763"/>
  <c r="D142" i="1763"/>
  <c r="E142" i="1763"/>
  <c r="B143" i="1763"/>
  <c r="C143" i="1763"/>
  <c r="D143" i="1763"/>
  <c r="E143" i="1763"/>
  <c r="B144" i="1763"/>
  <c r="C144" i="1763"/>
  <c r="D144" i="1763"/>
  <c r="E144" i="1763"/>
  <c r="B145" i="1763"/>
  <c r="C145" i="1763"/>
  <c r="D145" i="1763"/>
  <c r="E145" i="1763"/>
  <c r="B146" i="1763"/>
  <c r="C146" i="1763"/>
  <c r="D146" i="1763"/>
  <c r="E146" i="1763"/>
  <c r="B147" i="1763"/>
  <c r="C147" i="1763"/>
  <c r="D147" i="1763"/>
  <c r="E147" i="1763"/>
  <c r="B148" i="1763"/>
  <c r="C148" i="1763"/>
  <c r="D148" i="1763"/>
  <c r="E148" i="1763"/>
  <c r="B149" i="1763"/>
  <c r="C149" i="1763"/>
  <c r="D149" i="1763"/>
  <c r="E149" i="1763"/>
  <c r="B150" i="1763"/>
  <c r="C150" i="1763"/>
  <c r="D150" i="1763"/>
  <c r="E150" i="1763"/>
  <c r="B151" i="1763"/>
  <c r="C151" i="1763"/>
  <c r="D151" i="1763"/>
  <c r="E151" i="1763"/>
  <c r="C102" i="1763"/>
  <c r="D102" i="1763"/>
  <c r="E102" i="1763"/>
  <c r="B102" i="1763"/>
  <c r="B53" i="1763"/>
  <c r="C53" i="1763"/>
  <c r="D53" i="1763"/>
  <c r="E53" i="1763"/>
  <c r="B54" i="1763"/>
  <c r="C54" i="1763"/>
  <c r="D54" i="1763"/>
  <c r="E54" i="1763"/>
  <c r="B55" i="1763"/>
  <c r="C55" i="1763"/>
  <c r="D55" i="1763"/>
  <c r="E55" i="1763"/>
  <c r="B56" i="1763"/>
  <c r="C56" i="1763"/>
  <c r="D56" i="1763"/>
  <c r="E56" i="1763"/>
  <c r="B57" i="1763"/>
  <c r="C57" i="1763"/>
  <c r="D57" i="1763"/>
  <c r="E57" i="1763"/>
  <c r="B58" i="1763"/>
  <c r="C58" i="1763"/>
  <c r="D58" i="1763"/>
  <c r="E58" i="1763"/>
  <c r="B59" i="1763"/>
  <c r="C59" i="1763"/>
  <c r="D59" i="1763"/>
  <c r="E59" i="1763"/>
  <c r="B60" i="1763"/>
  <c r="C60" i="1763"/>
  <c r="D60" i="1763"/>
  <c r="E60" i="1763"/>
  <c r="B61" i="1763"/>
  <c r="C61" i="1763"/>
  <c r="D61" i="1763"/>
  <c r="E61" i="1763"/>
  <c r="B62" i="1763"/>
  <c r="C62" i="1763"/>
  <c r="D62" i="1763"/>
  <c r="E62" i="1763"/>
  <c r="B63" i="1763"/>
  <c r="C63" i="1763"/>
  <c r="D63" i="1763"/>
  <c r="E63" i="1763"/>
  <c r="B64" i="1763"/>
  <c r="C64" i="1763"/>
  <c r="D64" i="1763"/>
  <c r="E64" i="1763"/>
  <c r="B65" i="1763"/>
  <c r="C65" i="1763"/>
  <c r="D65" i="1763"/>
  <c r="E65" i="1763"/>
  <c r="B66" i="1763"/>
  <c r="C66" i="1763"/>
  <c r="D66" i="1763"/>
  <c r="E66" i="1763"/>
  <c r="B67" i="1763"/>
  <c r="C67" i="1763"/>
  <c r="D67" i="1763"/>
  <c r="E67" i="1763"/>
  <c r="B68" i="1763"/>
  <c r="C68" i="1763"/>
  <c r="D68" i="1763"/>
  <c r="E68" i="1763"/>
  <c r="B69" i="1763"/>
  <c r="C69" i="1763"/>
  <c r="D69" i="1763"/>
  <c r="E69" i="1763"/>
  <c r="B70" i="1763"/>
  <c r="C70" i="1763"/>
  <c r="D70" i="1763"/>
  <c r="E70" i="1763"/>
  <c r="B71" i="1763"/>
  <c r="C71" i="1763"/>
  <c r="D71" i="1763"/>
  <c r="E71" i="1763"/>
  <c r="B72" i="1763"/>
  <c r="C72" i="1763"/>
  <c r="D72" i="1763"/>
  <c r="E72" i="1763"/>
  <c r="B73" i="1763"/>
  <c r="C73" i="1763"/>
  <c r="D73" i="1763"/>
  <c r="E73" i="1763"/>
  <c r="B74" i="1763"/>
  <c r="C74" i="1763"/>
  <c r="D74" i="1763"/>
  <c r="E74" i="1763"/>
  <c r="B75" i="1763"/>
  <c r="C75" i="1763"/>
  <c r="D75" i="1763"/>
  <c r="E75" i="1763"/>
  <c r="B76" i="1763"/>
  <c r="C76" i="1763"/>
  <c r="D76" i="1763"/>
  <c r="E76" i="1763"/>
  <c r="B77" i="1763"/>
  <c r="C77" i="1763"/>
  <c r="D77" i="1763"/>
  <c r="E77" i="1763"/>
  <c r="B78" i="1763"/>
  <c r="C78" i="1763"/>
  <c r="D78" i="1763"/>
  <c r="E78" i="1763"/>
  <c r="B79" i="1763"/>
  <c r="C79" i="1763"/>
  <c r="D79" i="1763"/>
  <c r="E79" i="1763"/>
  <c r="B80" i="1763"/>
  <c r="C80" i="1763"/>
  <c r="D80" i="1763"/>
  <c r="E80" i="1763"/>
  <c r="B81" i="1763"/>
  <c r="C81" i="1763"/>
  <c r="D81" i="1763"/>
  <c r="E81" i="1763"/>
  <c r="B82" i="1763"/>
  <c r="C82" i="1763"/>
  <c r="D82" i="1763"/>
  <c r="E82" i="1763"/>
  <c r="B83" i="1763"/>
  <c r="C83" i="1763"/>
  <c r="D83" i="1763"/>
  <c r="E83" i="1763"/>
  <c r="B84" i="1763"/>
  <c r="C84" i="1763"/>
  <c r="D84" i="1763"/>
  <c r="E84" i="1763"/>
  <c r="B85" i="1763"/>
  <c r="C85" i="1763"/>
  <c r="D85" i="1763"/>
  <c r="E85" i="1763"/>
  <c r="B86" i="1763"/>
  <c r="C86" i="1763"/>
  <c r="D86" i="1763"/>
  <c r="E86" i="1763"/>
  <c r="B87" i="1763"/>
  <c r="C87" i="1763"/>
  <c r="D87" i="1763"/>
  <c r="E87" i="1763"/>
  <c r="B88" i="1763"/>
  <c r="C88" i="1763"/>
  <c r="D88" i="1763"/>
  <c r="E88" i="1763"/>
  <c r="B89" i="1763"/>
  <c r="C89" i="1763"/>
  <c r="D89" i="1763"/>
  <c r="E89" i="1763"/>
  <c r="B90" i="1763"/>
  <c r="C90" i="1763"/>
  <c r="D90" i="1763"/>
  <c r="E90" i="1763"/>
  <c r="B91" i="1763"/>
  <c r="C91" i="1763"/>
  <c r="D91" i="1763"/>
  <c r="E91" i="1763"/>
  <c r="B92" i="1763"/>
  <c r="C92" i="1763"/>
  <c r="D92" i="1763"/>
  <c r="E92" i="1763"/>
  <c r="B93" i="1763"/>
  <c r="C93" i="1763"/>
  <c r="D93" i="1763"/>
  <c r="E93" i="1763"/>
  <c r="B94" i="1763"/>
  <c r="C94" i="1763"/>
  <c r="D94" i="1763"/>
  <c r="E94" i="1763"/>
  <c r="B95" i="1763"/>
  <c r="C95" i="1763"/>
  <c r="D95" i="1763"/>
  <c r="E95" i="1763"/>
  <c r="B96" i="1763"/>
  <c r="C96" i="1763"/>
  <c r="D96" i="1763"/>
  <c r="E96" i="1763"/>
  <c r="B97" i="1763"/>
  <c r="C97" i="1763"/>
  <c r="D97" i="1763"/>
  <c r="E97" i="1763"/>
  <c r="B98" i="1763"/>
  <c r="C98" i="1763"/>
  <c r="D98" i="1763"/>
  <c r="E98" i="1763"/>
  <c r="B99" i="1763"/>
  <c r="C99" i="1763"/>
  <c r="D99" i="1763"/>
  <c r="E99" i="1763"/>
  <c r="B100" i="1763"/>
  <c r="C100" i="1763"/>
  <c r="D100" i="1763"/>
  <c r="E100" i="1763"/>
  <c r="B101" i="1763"/>
  <c r="C101" i="1763"/>
  <c r="D101" i="1763"/>
  <c r="E101" i="1763"/>
  <c r="C52" i="1763"/>
  <c r="D52" i="1763"/>
  <c r="E52" i="1763"/>
  <c r="B52" i="1763"/>
  <c r="B3" i="1763"/>
  <c r="C3" i="1763"/>
  <c r="D3" i="1763"/>
  <c r="E3" i="1763"/>
  <c r="B4" i="1763"/>
  <c r="C4" i="1763"/>
  <c r="D4" i="1763"/>
  <c r="E4" i="1763"/>
  <c r="B5" i="1763"/>
  <c r="C5" i="1763"/>
  <c r="D5" i="1763"/>
  <c r="E5" i="1763"/>
  <c r="B6" i="1763"/>
  <c r="C6" i="1763"/>
  <c r="D6" i="1763"/>
  <c r="E6" i="1763"/>
  <c r="B7" i="1763"/>
  <c r="C7" i="1763"/>
  <c r="D7" i="1763"/>
  <c r="E7" i="1763"/>
  <c r="B8" i="1763"/>
  <c r="C8" i="1763"/>
  <c r="D8" i="1763"/>
  <c r="E8" i="1763"/>
  <c r="B9" i="1763"/>
  <c r="C9" i="1763"/>
  <c r="D9" i="1763"/>
  <c r="E9" i="1763"/>
  <c r="B10" i="1763"/>
  <c r="C10" i="1763"/>
  <c r="D10" i="1763"/>
  <c r="E10" i="1763"/>
  <c r="B11" i="1763"/>
  <c r="C11" i="1763"/>
  <c r="D11" i="1763"/>
  <c r="E11" i="1763"/>
  <c r="B12" i="1763"/>
  <c r="C12" i="1763"/>
  <c r="D12" i="1763"/>
  <c r="E12" i="1763"/>
  <c r="B13" i="1763"/>
  <c r="C13" i="1763"/>
  <c r="D13" i="1763"/>
  <c r="E13" i="1763"/>
  <c r="B14" i="1763"/>
  <c r="C14" i="1763"/>
  <c r="D14" i="1763"/>
  <c r="E14" i="1763"/>
  <c r="B15" i="1763"/>
  <c r="C15" i="1763"/>
  <c r="D15" i="1763"/>
  <c r="E15" i="1763"/>
  <c r="B16" i="1763"/>
  <c r="C16" i="1763"/>
  <c r="D16" i="1763"/>
  <c r="E16" i="1763"/>
  <c r="B17" i="1763"/>
  <c r="C17" i="1763"/>
  <c r="D17" i="1763"/>
  <c r="E17" i="1763"/>
  <c r="B18" i="1763"/>
  <c r="C18" i="1763"/>
  <c r="D18" i="1763"/>
  <c r="E18" i="1763"/>
  <c r="B19" i="1763"/>
  <c r="C19" i="1763"/>
  <c r="D19" i="1763"/>
  <c r="E19" i="1763"/>
  <c r="B20" i="1763"/>
  <c r="C20" i="1763"/>
  <c r="D20" i="1763"/>
  <c r="E20" i="1763"/>
  <c r="B21" i="1763"/>
  <c r="C21" i="1763"/>
  <c r="D21" i="1763"/>
  <c r="E21" i="1763"/>
  <c r="B22" i="1763"/>
  <c r="C22" i="1763"/>
  <c r="D22" i="1763"/>
  <c r="E22" i="1763"/>
  <c r="B23" i="1763"/>
  <c r="C23" i="1763"/>
  <c r="D23" i="1763"/>
  <c r="E23" i="1763"/>
  <c r="B24" i="1763"/>
  <c r="C24" i="1763"/>
  <c r="D24" i="1763"/>
  <c r="E24" i="1763"/>
  <c r="B25" i="1763"/>
  <c r="C25" i="1763"/>
  <c r="D25" i="1763"/>
  <c r="E25" i="1763"/>
  <c r="B26" i="1763"/>
  <c r="C26" i="1763"/>
  <c r="D26" i="1763"/>
  <c r="E26" i="1763"/>
  <c r="B27" i="1763"/>
  <c r="C27" i="1763"/>
  <c r="D27" i="1763"/>
  <c r="E27" i="1763"/>
  <c r="B28" i="1763"/>
  <c r="C28" i="1763"/>
  <c r="D28" i="1763"/>
  <c r="E28" i="1763"/>
  <c r="B29" i="1763"/>
  <c r="C29" i="1763"/>
  <c r="D29" i="1763"/>
  <c r="E29" i="1763"/>
  <c r="B30" i="1763"/>
  <c r="C30" i="1763"/>
  <c r="D30" i="1763"/>
  <c r="E30" i="1763"/>
  <c r="B31" i="1763"/>
  <c r="C31" i="1763"/>
  <c r="D31" i="1763"/>
  <c r="E31" i="1763"/>
  <c r="B32" i="1763"/>
  <c r="C32" i="1763"/>
  <c r="D32" i="1763"/>
  <c r="E32" i="1763"/>
  <c r="B33" i="1763"/>
  <c r="C33" i="1763"/>
  <c r="D33" i="1763"/>
  <c r="E33" i="1763"/>
  <c r="B34" i="1763"/>
  <c r="C34" i="1763"/>
  <c r="D34" i="1763"/>
  <c r="E34" i="1763"/>
  <c r="B35" i="1763"/>
  <c r="C35" i="1763"/>
  <c r="D35" i="1763"/>
  <c r="E35" i="1763"/>
  <c r="B36" i="1763"/>
  <c r="C36" i="1763"/>
  <c r="D36" i="1763"/>
  <c r="E36" i="1763"/>
  <c r="B37" i="1763"/>
  <c r="C37" i="1763"/>
  <c r="D37" i="1763"/>
  <c r="E37" i="1763"/>
  <c r="B38" i="1763"/>
  <c r="C38" i="1763"/>
  <c r="D38" i="1763"/>
  <c r="E38" i="1763"/>
  <c r="B39" i="1763"/>
  <c r="C39" i="1763"/>
  <c r="D39" i="1763"/>
  <c r="E39" i="1763"/>
  <c r="B40" i="1763"/>
  <c r="C40" i="1763"/>
  <c r="D40" i="1763"/>
  <c r="E40" i="1763"/>
  <c r="B41" i="1763"/>
  <c r="C41" i="1763"/>
  <c r="D41" i="1763"/>
  <c r="E41" i="1763"/>
  <c r="B42" i="1763"/>
  <c r="C42" i="1763"/>
  <c r="D42" i="1763"/>
  <c r="E42" i="1763"/>
  <c r="B43" i="1763"/>
  <c r="C43" i="1763"/>
  <c r="D43" i="1763"/>
  <c r="E43" i="1763"/>
  <c r="B44" i="1763"/>
  <c r="C44" i="1763"/>
  <c r="D44" i="1763"/>
  <c r="E44" i="1763"/>
  <c r="B45" i="1763"/>
  <c r="C45" i="1763"/>
  <c r="D45" i="1763"/>
  <c r="E45" i="1763"/>
  <c r="B46" i="1763"/>
  <c r="C46" i="1763"/>
  <c r="D46" i="1763"/>
  <c r="E46" i="1763"/>
  <c r="B47" i="1763"/>
  <c r="C47" i="1763"/>
  <c r="D47" i="1763"/>
  <c r="E47" i="1763"/>
  <c r="B48" i="1763"/>
  <c r="C48" i="1763"/>
  <c r="D48" i="1763"/>
  <c r="E48" i="1763"/>
  <c r="B49" i="1763"/>
  <c r="C49" i="1763"/>
  <c r="D49" i="1763"/>
  <c r="E49" i="1763"/>
  <c r="B50" i="1763"/>
  <c r="C50" i="1763"/>
  <c r="D50" i="1763"/>
  <c r="E50" i="1763"/>
  <c r="B51" i="1763"/>
  <c r="C51" i="1763"/>
  <c r="D51" i="1763"/>
  <c r="E51" i="1763"/>
  <c r="C2" i="1763"/>
  <c r="D2" i="1763"/>
  <c r="E2" i="1763"/>
  <c r="B2" i="1763"/>
  <c r="F201" i="1758" l="1"/>
  <c r="E201" i="1758"/>
  <c r="D201" i="1758"/>
  <c r="C201" i="1758"/>
  <c r="B201" i="1758"/>
  <c r="F200" i="1758"/>
  <c r="E200" i="1758"/>
  <c r="D200" i="1758"/>
  <c r="C200" i="1758"/>
  <c r="B200" i="1758"/>
  <c r="F199" i="1758"/>
  <c r="E199" i="1758"/>
  <c r="D199" i="1758"/>
  <c r="C199" i="1758"/>
  <c r="B199" i="1758"/>
  <c r="F198" i="1758"/>
  <c r="E198" i="1758"/>
  <c r="D198" i="1758"/>
  <c r="C198" i="1758"/>
  <c r="B198" i="1758"/>
  <c r="F197" i="1758"/>
  <c r="E197" i="1758"/>
  <c r="D197" i="1758"/>
  <c r="C197" i="1758"/>
  <c r="B197" i="1758"/>
  <c r="F196" i="1758"/>
  <c r="E196" i="1758"/>
  <c r="D196" i="1758"/>
  <c r="C196" i="1758"/>
  <c r="B196" i="1758"/>
  <c r="F195" i="1758"/>
  <c r="E195" i="1758"/>
  <c r="D195" i="1758"/>
  <c r="C195" i="1758"/>
  <c r="B195" i="1758"/>
  <c r="F194" i="1758"/>
  <c r="E194" i="1758"/>
  <c r="D194" i="1758"/>
  <c r="C194" i="1758"/>
  <c r="B194" i="1758"/>
  <c r="F193" i="1758"/>
  <c r="E193" i="1758"/>
  <c r="D193" i="1758"/>
  <c r="C193" i="1758"/>
  <c r="B193" i="1758"/>
  <c r="F192" i="1758"/>
  <c r="E192" i="1758"/>
  <c r="D192" i="1758"/>
  <c r="C192" i="1758"/>
  <c r="B192" i="1758"/>
  <c r="F191" i="1758"/>
  <c r="E191" i="1758"/>
  <c r="D191" i="1758"/>
  <c r="C191" i="1758"/>
  <c r="B191" i="1758"/>
  <c r="F190" i="1758"/>
  <c r="E190" i="1758"/>
  <c r="D190" i="1758"/>
  <c r="C190" i="1758"/>
  <c r="B190" i="1758"/>
  <c r="F189" i="1758"/>
  <c r="E189" i="1758"/>
  <c r="D189" i="1758"/>
  <c r="C189" i="1758"/>
  <c r="B189" i="1758"/>
  <c r="F188" i="1758"/>
  <c r="E188" i="1758"/>
  <c r="D188" i="1758"/>
  <c r="C188" i="1758"/>
  <c r="B188" i="1758"/>
  <c r="F187" i="1758"/>
  <c r="E187" i="1758"/>
  <c r="D187" i="1758"/>
  <c r="C187" i="1758"/>
  <c r="B187" i="1758"/>
  <c r="F186" i="1758"/>
  <c r="E186" i="1758"/>
  <c r="D186" i="1758"/>
  <c r="C186" i="1758"/>
  <c r="B186" i="1758"/>
  <c r="F185" i="1758"/>
  <c r="E185" i="1758"/>
  <c r="D185" i="1758"/>
  <c r="C185" i="1758"/>
  <c r="B185" i="1758"/>
  <c r="F184" i="1758"/>
  <c r="E184" i="1758"/>
  <c r="D184" i="1758"/>
  <c r="C184" i="1758"/>
  <c r="B184" i="1758"/>
  <c r="F183" i="1758"/>
  <c r="E183" i="1758"/>
  <c r="D183" i="1758"/>
  <c r="C183" i="1758"/>
  <c r="B183" i="1758"/>
  <c r="F182" i="1758"/>
  <c r="E182" i="1758"/>
  <c r="D182" i="1758"/>
  <c r="C182" i="1758"/>
  <c r="B182" i="1758"/>
  <c r="F181" i="1758"/>
  <c r="E181" i="1758"/>
  <c r="D181" i="1758"/>
  <c r="C181" i="1758"/>
  <c r="B181" i="1758"/>
  <c r="F180" i="1758"/>
  <c r="E180" i="1758"/>
  <c r="D180" i="1758"/>
  <c r="C180" i="1758"/>
  <c r="B180" i="1758"/>
  <c r="F179" i="1758"/>
  <c r="E179" i="1758"/>
  <c r="D179" i="1758"/>
  <c r="C179" i="1758"/>
  <c r="B179" i="1758"/>
  <c r="F178" i="1758"/>
  <c r="E178" i="1758"/>
  <c r="D178" i="1758"/>
  <c r="C178" i="1758"/>
  <c r="B178" i="1758"/>
  <c r="F177" i="1758"/>
  <c r="E177" i="1758"/>
  <c r="D177" i="1758"/>
  <c r="C177" i="1758"/>
  <c r="B177" i="1758"/>
  <c r="F176" i="1758"/>
  <c r="E176" i="1758"/>
  <c r="D176" i="1758"/>
  <c r="C176" i="1758"/>
  <c r="B176" i="1758"/>
  <c r="F175" i="1758"/>
  <c r="E175" i="1758"/>
  <c r="D175" i="1758"/>
  <c r="C175" i="1758"/>
  <c r="B175" i="1758"/>
  <c r="F174" i="1758"/>
  <c r="E174" i="1758"/>
  <c r="D174" i="1758"/>
  <c r="C174" i="1758"/>
  <c r="B174" i="1758"/>
  <c r="F173" i="1758"/>
  <c r="E173" i="1758"/>
  <c r="D173" i="1758"/>
  <c r="C173" i="1758"/>
  <c r="B173" i="1758"/>
  <c r="F172" i="1758"/>
  <c r="E172" i="1758"/>
  <c r="D172" i="1758"/>
  <c r="C172" i="1758"/>
  <c r="B172" i="1758"/>
  <c r="F171" i="1758"/>
  <c r="E171" i="1758"/>
  <c r="D171" i="1758"/>
  <c r="C171" i="1758"/>
  <c r="B171" i="1758"/>
  <c r="F170" i="1758"/>
  <c r="E170" i="1758"/>
  <c r="D170" i="1758"/>
  <c r="C170" i="1758"/>
  <c r="B170" i="1758"/>
  <c r="F169" i="1758"/>
  <c r="E169" i="1758"/>
  <c r="D169" i="1758"/>
  <c r="C169" i="1758"/>
  <c r="B169" i="1758"/>
  <c r="F168" i="1758"/>
  <c r="E168" i="1758"/>
  <c r="D168" i="1758"/>
  <c r="C168" i="1758"/>
  <c r="B168" i="1758"/>
  <c r="F167" i="1758"/>
  <c r="E167" i="1758"/>
  <c r="D167" i="1758"/>
  <c r="C167" i="1758"/>
  <c r="B167" i="1758"/>
  <c r="F166" i="1758"/>
  <c r="E166" i="1758"/>
  <c r="D166" i="1758"/>
  <c r="C166" i="1758"/>
  <c r="B166" i="1758"/>
  <c r="F165" i="1758"/>
  <c r="E165" i="1758"/>
  <c r="D165" i="1758"/>
  <c r="C165" i="1758"/>
  <c r="B165" i="1758"/>
  <c r="F164" i="1758"/>
  <c r="E164" i="1758"/>
  <c r="D164" i="1758"/>
  <c r="C164" i="1758"/>
  <c r="B164" i="1758"/>
  <c r="F163" i="1758"/>
  <c r="E163" i="1758"/>
  <c r="D163" i="1758"/>
  <c r="C163" i="1758"/>
  <c r="B163" i="1758"/>
  <c r="F162" i="1758"/>
  <c r="E162" i="1758"/>
  <c r="D162" i="1758"/>
  <c r="C162" i="1758"/>
  <c r="B162" i="1758"/>
  <c r="F161" i="1758"/>
  <c r="E161" i="1758"/>
  <c r="D161" i="1758"/>
  <c r="C161" i="1758"/>
  <c r="B161" i="1758"/>
  <c r="F160" i="1758"/>
  <c r="E160" i="1758"/>
  <c r="D160" i="1758"/>
  <c r="C160" i="1758"/>
  <c r="B160" i="1758"/>
  <c r="F159" i="1758"/>
  <c r="E159" i="1758"/>
  <c r="D159" i="1758"/>
  <c r="C159" i="1758"/>
  <c r="B159" i="1758"/>
  <c r="F158" i="1758"/>
  <c r="E158" i="1758"/>
  <c r="D158" i="1758"/>
  <c r="C158" i="1758"/>
  <c r="B158" i="1758"/>
  <c r="F157" i="1758"/>
  <c r="E157" i="1758"/>
  <c r="D157" i="1758"/>
  <c r="C157" i="1758"/>
  <c r="B157" i="1758"/>
  <c r="F156" i="1758"/>
  <c r="E156" i="1758"/>
  <c r="D156" i="1758"/>
  <c r="C156" i="1758"/>
  <c r="B156" i="1758"/>
  <c r="F155" i="1758"/>
  <c r="E155" i="1758"/>
  <c r="D155" i="1758"/>
  <c r="C155" i="1758"/>
  <c r="B155" i="1758"/>
  <c r="F154" i="1758"/>
  <c r="E154" i="1758"/>
  <c r="D154" i="1758"/>
  <c r="C154" i="1758"/>
  <c r="B154" i="1758"/>
  <c r="F153" i="1758"/>
  <c r="E153" i="1758"/>
  <c r="D153" i="1758"/>
  <c r="C153" i="1758"/>
  <c r="B153" i="1758"/>
  <c r="F152" i="1758"/>
  <c r="E152" i="1758"/>
  <c r="D152" i="1758"/>
  <c r="C152" i="1758"/>
  <c r="B152" i="1758"/>
  <c r="F151" i="1758"/>
  <c r="E151" i="1758"/>
  <c r="D151" i="1758"/>
  <c r="C151" i="1758"/>
  <c r="B151" i="1758"/>
  <c r="F150" i="1758"/>
  <c r="E150" i="1758"/>
  <c r="D150" i="1758"/>
  <c r="C150" i="1758"/>
  <c r="B150" i="1758"/>
  <c r="F149" i="1758"/>
  <c r="E149" i="1758"/>
  <c r="D149" i="1758"/>
  <c r="C149" i="1758"/>
  <c r="B149" i="1758"/>
  <c r="F148" i="1758"/>
  <c r="E148" i="1758"/>
  <c r="D148" i="1758"/>
  <c r="C148" i="1758"/>
  <c r="B148" i="1758"/>
  <c r="F147" i="1758"/>
  <c r="E147" i="1758"/>
  <c r="D147" i="1758"/>
  <c r="C147" i="1758"/>
  <c r="B147" i="1758"/>
  <c r="F146" i="1758"/>
  <c r="E146" i="1758"/>
  <c r="D146" i="1758"/>
  <c r="C146" i="1758"/>
  <c r="B146" i="1758"/>
  <c r="F145" i="1758"/>
  <c r="E145" i="1758"/>
  <c r="D145" i="1758"/>
  <c r="C145" i="1758"/>
  <c r="B145" i="1758"/>
  <c r="F144" i="1758"/>
  <c r="E144" i="1758"/>
  <c r="D144" i="1758"/>
  <c r="C144" i="1758"/>
  <c r="B144" i="1758"/>
  <c r="F143" i="1758"/>
  <c r="E143" i="1758"/>
  <c r="D143" i="1758"/>
  <c r="C143" i="1758"/>
  <c r="B143" i="1758"/>
  <c r="F142" i="1758"/>
  <c r="E142" i="1758"/>
  <c r="D142" i="1758"/>
  <c r="C142" i="1758"/>
  <c r="B142" i="1758"/>
  <c r="F141" i="1758"/>
  <c r="E141" i="1758"/>
  <c r="D141" i="1758"/>
  <c r="C141" i="1758"/>
  <c r="B141" i="1758"/>
  <c r="F140" i="1758"/>
  <c r="E140" i="1758"/>
  <c r="D140" i="1758"/>
  <c r="C140" i="1758"/>
  <c r="B140" i="1758"/>
  <c r="F139" i="1758"/>
  <c r="E139" i="1758"/>
  <c r="D139" i="1758"/>
  <c r="C139" i="1758"/>
  <c r="B139" i="1758"/>
  <c r="F138" i="1758"/>
  <c r="E138" i="1758"/>
  <c r="D138" i="1758"/>
  <c r="C138" i="1758"/>
  <c r="B138" i="1758"/>
  <c r="F137" i="1758"/>
  <c r="E137" i="1758"/>
  <c r="D137" i="1758"/>
  <c r="C137" i="1758"/>
  <c r="B137" i="1758"/>
  <c r="F136" i="1758"/>
  <c r="E136" i="1758"/>
  <c r="D136" i="1758"/>
  <c r="C136" i="1758"/>
  <c r="B136" i="1758"/>
  <c r="F135" i="1758"/>
  <c r="E135" i="1758"/>
  <c r="D135" i="1758"/>
  <c r="C135" i="1758"/>
  <c r="B135" i="1758"/>
  <c r="F134" i="1758"/>
  <c r="E134" i="1758"/>
  <c r="D134" i="1758"/>
  <c r="C134" i="1758"/>
  <c r="B134" i="1758"/>
  <c r="F133" i="1758"/>
  <c r="E133" i="1758"/>
  <c r="D133" i="1758"/>
  <c r="C133" i="1758"/>
  <c r="B133" i="1758"/>
  <c r="F132" i="1758"/>
  <c r="E132" i="1758"/>
  <c r="D132" i="1758"/>
  <c r="C132" i="1758"/>
  <c r="B132" i="1758"/>
  <c r="F131" i="1758"/>
  <c r="E131" i="1758"/>
  <c r="D131" i="1758"/>
  <c r="C131" i="1758"/>
  <c r="B131" i="1758"/>
  <c r="F130" i="1758"/>
  <c r="E130" i="1758"/>
  <c r="D130" i="1758"/>
  <c r="C130" i="1758"/>
  <c r="B130" i="1758"/>
  <c r="F129" i="1758"/>
  <c r="E129" i="1758"/>
  <c r="D129" i="1758"/>
  <c r="C129" i="1758"/>
  <c r="B129" i="1758"/>
  <c r="F128" i="1758"/>
  <c r="E128" i="1758"/>
  <c r="D128" i="1758"/>
  <c r="C128" i="1758"/>
  <c r="B128" i="1758"/>
  <c r="F127" i="1758"/>
  <c r="E127" i="1758"/>
  <c r="D127" i="1758"/>
  <c r="C127" i="1758"/>
  <c r="B127" i="1758"/>
  <c r="F126" i="1758"/>
  <c r="E126" i="1758"/>
  <c r="D126" i="1758"/>
  <c r="C126" i="1758"/>
  <c r="B126" i="1758"/>
  <c r="F125" i="1758"/>
  <c r="E125" i="1758"/>
  <c r="D125" i="1758"/>
  <c r="C125" i="1758"/>
  <c r="B125" i="1758"/>
  <c r="F124" i="1758"/>
  <c r="E124" i="1758"/>
  <c r="D124" i="1758"/>
  <c r="C124" i="1758"/>
  <c r="B124" i="1758"/>
  <c r="F123" i="1758"/>
  <c r="E123" i="1758"/>
  <c r="D123" i="1758"/>
  <c r="C123" i="1758"/>
  <c r="B123" i="1758"/>
  <c r="F122" i="1758"/>
  <c r="E122" i="1758"/>
  <c r="D122" i="1758"/>
  <c r="C122" i="1758"/>
  <c r="B122" i="1758"/>
  <c r="F121" i="1758"/>
  <c r="E121" i="1758"/>
  <c r="D121" i="1758"/>
  <c r="C121" i="1758"/>
  <c r="B121" i="1758"/>
  <c r="F120" i="1758"/>
  <c r="E120" i="1758"/>
  <c r="D120" i="1758"/>
  <c r="C120" i="1758"/>
  <c r="B120" i="1758"/>
  <c r="F119" i="1758"/>
  <c r="E119" i="1758"/>
  <c r="D119" i="1758"/>
  <c r="C119" i="1758"/>
  <c r="B119" i="1758"/>
  <c r="F118" i="1758"/>
  <c r="E118" i="1758"/>
  <c r="D118" i="1758"/>
  <c r="C118" i="1758"/>
  <c r="B118" i="1758"/>
  <c r="F117" i="1758"/>
  <c r="E117" i="1758"/>
  <c r="D117" i="1758"/>
  <c r="C117" i="1758"/>
  <c r="B117" i="1758"/>
  <c r="F116" i="1758"/>
  <c r="E116" i="1758"/>
  <c r="D116" i="1758"/>
  <c r="C116" i="1758"/>
  <c r="B116" i="1758"/>
  <c r="F115" i="1758"/>
  <c r="E115" i="1758"/>
  <c r="D115" i="1758"/>
  <c r="C115" i="1758"/>
  <c r="B115" i="1758"/>
  <c r="F114" i="1758"/>
  <c r="E114" i="1758"/>
  <c r="D114" i="1758"/>
  <c r="C114" i="1758"/>
  <c r="B114" i="1758"/>
  <c r="F113" i="1758"/>
  <c r="E113" i="1758"/>
  <c r="D113" i="1758"/>
  <c r="C113" i="1758"/>
  <c r="B113" i="1758"/>
  <c r="F112" i="1758"/>
  <c r="E112" i="1758"/>
  <c r="D112" i="1758"/>
  <c r="C112" i="1758"/>
  <c r="B112" i="1758"/>
  <c r="F111" i="1758"/>
  <c r="E111" i="1758"/>
  <c r="D111" i="1758"/>
  <c r="C111" i="1758"/>
  <c r="B111" i="1758"/>
  <c r="F110" i="1758"/>
  <c r="E110" i="1758"/>
  <c r="D110" i="1758"/>
  <c r="C110" i="1758"/>
  <c r="B110" i="1758"/>
  <c r="F109" i="1758"/>
  <c r="E109" i="1758"/>
  <c r="D109" i="1758"/>
  <c r="C109" i="1758"/>
  <c r="B109" i="1758"/>
  <c r="F108" i="1758"/>
  <c r="E108" i="1758"/>
  <c r="D108" i="1758"/>
  <c r="C108" i="1758"/>
  <c r="B108" i="1758"/>
  <c r="F107" i="1758"/>
  <c r="E107" i="1758"/>
  <c r="D107" i="1758"/>
  <c r="C107" i="1758"/>
  <c r="B107" i="1758"/>
  <c r="F106" i="1758"/>
  <c r="E106" i="1758"/>
  <c r="D106" i="1758"/>
  <c r="C106" i="1758"/>
  <c r="B106" i="1758"/>
  <c r="F105" i="1758"/>
  <c r="E105" i="1758"/>
  <c r="D105" i="1758"/>
  <c r="C105" i="1758"/>
  <c r="B105" i="1758"/>
  <c r="F104" i="1758"/>
  <c r="E104" i="1758"/>
  <c r="D104" i="1758"/>
  <c r="C104" i="1758"/>
  <c r="B104" i="1758"/>
  <c r="F103" i="1758"/>
  <c r="E103" i="1758"/>
  <c r="D103" i="1758"/>
  <c r="C103" i="1758"/>
  <c r="B103" i="1758"/>
  <c r="F102" i="1758"/>
  <c r="E102" i="1758"/>
  <c r="D102" i="1758"/>
  <c r="C102" i="1758"/>
  <c r="B102" i="1758"/>
  <c r="F101" i="1758"/>
  <c r="E101" i="1758"/>
  <c r="D101" i="1758"/>
  <c r="C101" i="1758"/>
  <c r="B101" i="1758"/>
  <c r="F100" i="1758"/>
  <c r="E100" i="1758"/>
  <c r="D100" i="1758"/>
  <c r="C100" i="1758"/>
  <c r="B100" i="1758"/>
  <c r="F99" i="1758"/>
  <c r="E99" i="1758"/>
  <c r="D99" i="1758"/>
  <c r="C99" i="1758"/>
  <c r="B99" i="1758"/>
  <c r="F98" i="1758"/>
  <c r="E98" i="1758"/>
  <c r="D98" i="1758"/>
  <c r="C98" i="1758"/>
  <c r="B98" i="1758"/>
  <c r="F97" i="1758"/>
  <c r="E97" i="1758"/>
  <c r="D97" i="1758"/>
  <c r="C97" i="1758"/>
  <c r="B97" i="1758"/>
  <c r="F96" i="1758"/>
  <c r="E96" i="1758"/>
  <c r="D96" i="1758"/>
  <c r="C96" i="1758"/>
  <c r="B96" i="1758"/>
  <c r="F95" i="1758"/>
  <c r="E95" i="1758"/>
  <c r="D95" i="1758"/>
  <c r="C95" i="1758"/>
  <c r="B95" i="1758"/>
  <c r="F94" i="1758"/>
  <c r="E94" i="1758"/>
  <c r="D94" i="1758"/>
  <c r="C94" i="1758"/>
  <c r="B94" i="1758"/>
  <c r="F93" i="1758"/>
  <c r="E93" i="1758"/>
  <c r="D93" i="1758"/>
  <c r="C93" i="1758"/>
  <c r="B93" i="1758"/>
  <c r="F92" i="1758"/>
  <c r="E92" i="1758"/>
  <c r="D92" i="1758"/>
  <c r="C92" i="1758"/>
  <c r="B92" i="1758"/>
  <c r="F91" i="1758"/>
  <c r="E91" i="1758"/>
  <c r="D91" i="1758"/>
  <c r="C91" i="1758"/>
  <c r="B91" i="1758"/>
  <c r="F90" i="1758"/>
  <c r="E90" i="1758"/>
  <c r="D90" i="1758"/>
  <c r="C90" i="1758"/>
  <c r="B90" i="1758"/>
  <c r="F89" i="1758"/>
  <c r="E89" i="1758"/>
  <c r="D89" i="1758"/>
  <c r="C89" i="1758"/>
  <c r="B89" i="1758"/>
  <c r="F88" i="1758"/>
  <c r="E88" i="1758"/>
  <c r="D88" i="1758"/>
  <c r="C88" i="1758"/>
  <c r="B88" i="1758"/>
  <c r="F87" i="1758"/>
  <c r="E87" i="1758"/>
  <c r="D87" i="1758"/>
  <c r="C87" i="1758"/>
  <c r="B87" i="1758"/>
  <c r="F86" i="1758"/>
  <c r="E86" i="1758"/>
  <c r="D86" i="1758"/>
  <c r="C86" i="1758"/>
  <c r="B86" i="1758"/>
  <c r="F85" i="1758"/>
  <c r="E85" i="1758"/>
  <c r="D85" i="1758"/>
  <c r="C85" i="1758"/>
  <c r="B85" i="1758"/>
  <c r="F84" i="1758"/>
  <c r="E84" i="1758"/>
  <c r="D84" i="1758"/>
  <c r="C84" i="1758"/>
  <c r="B84" i="1758"/>
  <c r="F83" i="1758"/>
  <c r="E83" i="1758"/>
  <c r="D83" i="1758"/>
  <c r="C83" i="1758"/>
  <c r="B83" i="1758"/>
  <c r="F82" i="1758"/>
  <c r="E82" i="1758"/>
  <c r="D82" i="1758"/>
  <c r="C82" i="1758"/>
  <c r="B82" i="1758"/>
  <c r="F81" i="1758"/>
  <c r="E81" i="1758"/>
  <c r="D81" i="1758"/>
  <c r="C81" i="1758"/>
  <c r="B81" i="1758"/>
  <c r="F80" i="1758"/>
  <c r="E80" i="1758"/>
  <c r="D80" i="1758"/>
  <c r="C80" i="1758"/>
  <c r="B80" i="1758"/>
  <c r="F79" i="1758"/>
  <c r="E79" i="1758"/>
  <c r="D79" i="1758"/>
  <c r="C79" i="1758"/>
  <c r="B79" i="1758"/>
  <c r="F78" i="1758"/>
  <c r="E78" i="1758"/>
  <c r="D78" i="1758"/>
  <c r="C78" i="1758"/>
  <c r="B78" i="1758"/>
  <c r="F77" i="1758"/>
  <c r="E77" i="1758"/>
  <c r="D77" i="1758"/>
  <c r="C77" i="1758"/>
  <c r="B77" i="1758"/>
  <c r="F76" i="1758"/>
  <c r="E76" i="1758"/>
  <c r="D76" i="1758"/>
  <c r="C76" i="1758"/>
  <c r="B76" i="1758"/>
  <c r="F75" i="1758"/>
  <c r="E75" i="1758"/>
  <c r="D75" i="1758"/>
  <c r="C75" i="1758"/>
  <c r="B75" i="1758"/>
  <c r="F74" i="1758"/>
  <c r="E74" i="1758"/>
  <c r="D74" i="1758"/>
  <c r="C74" i="1758"/>
  <c r="B74" i="1758"/>
  <c r="F73" i="1758"/>
  <c r="E73" i="1758"/>
  <c r="D73" i="1758"/>
  <c r="C73" i="1758"/>
  <c r="B73" i="1758"/>
  <c r="F72" i="1758"/>
  <c r="E72" i="1758"/>
  <c r="D72" i="1758"/>
  <c r="C72" i="1758"/>
  <c r="B72" i="1758"/>
  <c r="F71" i="1758"/>
  <c r="E71" i="1758"/>
  <c r="D71" i="1758"/>
  <c r="C71" i="1758"/>
  <c r="B71" i="1758"/>
  <c r="F70" i="1758"/>
  <c r="E70" i="1758"/>
  <c r="D70" i="1758"/>
  <c r="C70" i="1758"/>
  <c r="B70" i="1758"/>
  <c r="F69" i="1758"/>
  <c r="E69" i="1758"/>
  <c r="D69" i="1758"/>
  <c r="C69" i="1758"/>
  <c r="B69" i="1758"/>
  <c r="F68" i="1758"/>
  <c r="E68" i="1758"/>
  <c r="D68" i="1758"/>
  <c r="C68" i="1758"/>
  <c r="B68" i="1758"/>
  <c r="F67" i="1758"/>
  <c r="E67" i="1758"/>
  <c r="D67" i="1758"/>
  <c r="C67" i="1758"/>
  <c r="B67" i="1758"/>
  <c r="F66" i="1758"/>
  <c r="E66" i="1758"/>
  <c r="D66" i="1758"/>
  <c r="C66" i="1758"/>
  <c r="B66" i="1758"/>
  <c r="F65" i="1758"/>
  <c r="E65" i="1758"/>
  <c r="D65" i="1758"/>
  <c r="C65" i="1758"/>
  <c r="B65" i="1758"/>
  <c r="F64" i="1758"/>
  <c r="E64" i="1758"/>
  <c r="D64" i="1758"/>
  <c r="C64" i="1758"/>
  <c r="B64" i="1758"/>
  <c r="F63" i="1758"/>
  <c r="E63" i="1758"/>
  <c r="D63" i="1758"/>
  <c r="C63" i="1758"/>
  <c r="B63" i="1758"/>
  <c r="F62" i="1758"/>
  <c r="E62" i="1758"/>
  <c r="D62" i="1758"/>
  <c r="C62" i="1758"/>
  <c r="B62" i="1758"/>
  <c r="F61" i="1758"/>
  <c r="E61" i="1758"/>
  <c r="D61" i="1758"/>
  <c r="C61" i="1758"/>
  <c r="B61" i="1758"/>
  <c r="F60" i="1758"/>
  <c r="E60" i="1758"/>
  <c r="D60" i="1758"/>
  <c r="C60" i="1758"/>
  <c r="B60" i="1758"/>
  <c r="F59" i="1758"/>
  <c r="E59" i="1758"/>
  <c r="D59" i="1758"/>
  <c r="C59" i="1758"/>
  <c r="B59" i="1758"/>
  <c r="F58" i="1758"/>
  <c r="E58" i="1758"/>
  <c r="D58" i="1758"/>
  <c r="C58" i="1758"/>
  <c r="B58" i="1758"/>
  <c r="F57" i="1758"/>
  <c r="E57" i="1758"/>
  <c r="D57" i="1758"/>
  <c r="C57" i="1758"/>
  <c r="B57" i="1758"/>
  <c r="F56" i="1758"/>
  <c r="E56" i="1758"/>
  <c r="D56" i="1758"/>
  <c r="C56" i="1758"/>
  <c r="B56" i="1758"/>
  <c r="F55" i="1758"/>
  <c r="E55" i="1758"/>
  <c r="D55" i="1758"/>
  <c r="C55" i="1758"/>
  <c r="B55" i="1758"/>
  <c r="F54" i="1758"/>
  <c r="E54" i="1758"/>
  <c r="D54" i="1758"/>
  <c r="C54" i="1758"/>
  <c r="B54" i="1758"/>
  <c r="F53" i="1758"/>
  <c r="E53" i="1758"/>
  <c r="D53" i="1758"/>
  <c r="C53" i="1758"/>
  <c r="B53" i="1758"/>
  <c r="F52" i="1758"/>
  <c r="E52" i="1758"/>
  <c r="D52" i="1758"/>
  <c r="C52" i="1758"/>
  <c r="B52" i="1758"/>
  <c r="F51" i="1758"/>
  <c r="E51" i="1758"/>
  <c r="D51" i="1758"/>
  <c r="C51" i="1758"/>
  <c r="B51" i="1758"/>
  <c r="F50" i="1758"/>
  <c r="E50" i="1758"/>
  <c r="D50" i="1758"/>
  <c r="C50" i="1758"/>
  <c r="B50" i="1758"/>
  <c r="F49" i="1758"/>
  <c r="E49" i="1758"/>
  <c r="D49" i="1758"/>
  <c r="C49" i="1758"/>
  <c r="B49" i="1758"/>
  <c r="F48" i="1758"/>
  <c r="E48" i="1758"/>
  <c r="D48" i="1758"/>
  <c r="C48" i="1758"/>
  <c r="B48" i="1758"/>
  <c r="F47" i="1758"/>
  <c r="E47" i="1758"/>
  <c r="D47" i="1758"/>
  <c r="C47" i="1758"/>
  <c r="B47" i="1758"/>
  <c r="F46" i="1758"/>
  <c r="E46" i="1758"/>
  <c r="D46" i="1758"/>
  <c r="C46" i="1758"/>
  <c r="B46" i="1758"/>
  <c r="F45" i="1758"/>
  <c r="E45" i="1758"/>
  <c r="D45" i="1758"/>
  <c r="C45" i="1758"/>
  <c r="B45" i="1758"/>
  <c r="F44" i="1758"/>
  <c r="E44" i="1758"/>
  <c r="D44" i="1758"/>
  <c r="C44" i="1758"/>
  <c r="B44" i="1758"/>
  <c r="F43" i="1758"/>
  <c r="E43" i="1758"/>
  <c r="D43" i="1758"/>
  <c r="C43" i="1758"/>
  <c r="B43" i="1758"/>
  <c r="F42" i="1758"/>
  <c r="E42" i="1758"/>
  <c r="D42" i="1758"/>
  <c r="C42" i="1758"/>
  <c r="B42" i="1758"/>
  <c r="F41" i="1758"/>
  <c r="E41" i="1758"/>
  <c r="D41" i="1758"/>
  <c r="C41" i="1758"/>
  <c r="B41" i="1758"/>
  <c r="F40" i="1758"/>
  <c r="E40" i="1758"/>
  <c r="D40" i="1758"/>
  <c r="C40" i="1758"/>
  <c r="B40" i="1758"/>
  <c r="F39" i="1758"/>
  <c r="E39" i="1758"/>
  <c r="D39" i="1758"/>
  <c r="C39" i="1758"/>
  <c r="B39" i="1758"/>
  <c r="F38" i="1758"/>
  <c r="E38" i="1758"/>
  <c r="D38" i="1758"/>
  <c r="C38" i="1758"/>
  <c r="B38" i="1758"/>
  <c r="F37" i="1758"/>
  <c r="E37" i="1758"/>
  <c r="D37" i="1758"/>
  <c r="C37" i="1758"/>
  <c r="B37" i="1758"/>
  <c r="F36" i="1758"/>
  <c r="E36" i="1758"/>
  <c r="D36" i="1758"/>
  <c r="C36" i="1758"/>
  <c r="B36" i="1758"/>
  <c r="F35" i="1758"/>
  <c r="E35" i="1758"/>
  <c r="D35" i="1758"/>
  <c r="C35" i="1758"/>
  <c r="B35" i="1758"/>
  <c r="F34" i="1758"/>
  <c r="E34" i="1758"/>
  <c r="D34" i="1758"/>
  <c r="C34" i="1758"/>
  <c r="B34" i="1758"/>
  <c r="F33" i="1758"/>
  <c r="E33" i="1758"/>
  <c r="D33" i="1758"/>
  <c r="C33" i="1758"/>
  <c r="B33" i="1758"/>
  <c r="F32" i="1758"/>
  <c r="E32" i="1758"/>
  <c r="D32" i="1758"/>
  <c r="C32" i="1758"/>
  <c r="B32" i="1758"/>
  <c r="F31" i="1758"/>
  <c r="E31" i="1758"/>
  <c r="D31" i="1758"/>
  <c r="C31" i="1758"/>
  <c r="B31" i="1758"/>
  <c r="F30" i="1758"/>
  <c r="E30" i="1758"/>
  <c r="D30" i="1758"/>
  <c r="C30" i="1758"/>
  <c r="B30" i="1758"/>
  <c r="F29" i="1758"/>
  <c r="E29" i="1758"/>
  <c r="D29" i="1758"/>
  <c r="C29" i="1758"/>
  <c r="B29" i="1758"/>
  <c r="F28" i="1758"/>
  <c r="E28" i="1758"/>
  <c r="D28" i="1758"/>
  <c r="C28" i="1758"/>
  <c r="B28" i="1758"/>
  <c r="F27" i="1758"/>
  <c r="E27" i="1758"/>
  <c r="D27" i="1758"/>
  <c r="C27" i="1758"/>
  <c r="B27" i="1758"/>
  <c r="F26" i="1758"/>
  <c r="E26" i="1758"/>
  <c r="D26" i="1758"/>
  <c r="C26" i="1758"/>
  <c r="B26" i="1758"/>
  <c r="F25" i="1758"/>
  <c r="E25" i="1758"/>
  <c r="D25" i="1758"/>
  <c r="C25" i="1758"/>
  <c r="B25" i="1758"/>
  <c r="F24" i="1758"/>
  <c r="E24" i="1758"/>
  <c r="D24" i="1758"/>
  <c r="C24" i="1758"/>
  <c r="B24" i="1758"/>
  <c r="F23" i="1758"/>
  <c r="E23" i="1758"/>
  <c r="D23" i="1758"/>
  <c r="C23" i="1758"/>
  <c r="B23" i="1758"/>
  <c r="F22" i="1758"/>
  <c r="E22" i="1758"/>
  <c r="D22" i="1758"/>
  <c r="C22" i="1758"/>
  <c r="B22" i="1758"/>
  <c r="F21" i="1758"/>
  <c r="E21" i="1758"/>
  <c r="D21" i="1758"/>
  <c r="C21" i="1758"/>
  <c r="B21" i="1758"/>
  <c r="F20" i="1758"/>
  <c r="E20" i="1758"/>
  <c r="D20" i="1758"/>
  <c r="C20" i="1758"/>
  <c r="B20" i="1758"/>
  <c r="F19" i="1758"/>
  <c r="E19" i="1758"/>
  <c r="D19" i="1758"/>
  <c r="C19" i="1758"/>
  <c r="B19" i="1758"/>
  <c r="F18" i="1758"/>
  <c r="E18" i="1758"/>
  <c r="D18" i="1758"/>
  <c r="C18" i="1758"/>
  <c r="B18" i="1758"/>
  <c r="F17" i="1758"/>
  <c r="E17" i="1758"/>
  <c r="D17" i="1758"/>
  <c r="C17" i="1758"/>
  <c r="B17" i="1758"/>
  <c r="F16" i="1758"/>
  <c r="E16" i="1758"/>
  <c r="D16" i="1758"/>
  <c r="C16" i="1758"/>
  <c r="B16" i="1758"/>
  <c r="F15" i="1758"/>
  <c r="E15" i="1758"/>
  <c r="D15" i="1758"/>
  <c r="C15" i="1758"/>
  <c r="B15" i="1758"/>
  <c r="F14" i="1758"/>
  <c r="E14" i="1758"/>
  <c r="D14" i="1758"/>
  <c r="C14" i="1758"/>
  <c r="B14" i="1758"/>
  <c r="F13" i="1758"/>
  <c r="E13" i="1758"/>
  <c r="D13" i="1758"/>
  <c r="C13" i="1758"/>
  <c r="B13" i="1758"/>
  <c r="F12" i="1758"/>
  <c r="E12" i="1758"/>
  <c r="D12" i="1758"/>
  <c r="C12" i="1758"/>
  <c r="B12" i="1758"/>
  <c r="F11" i="1758"/>
  <c r="E11" i="1758"/>
  <c r="D11" i="1758"/>
  <c r="C11" i="1758"/>
  <c r="B11" i="1758"/>
  <c r="F10" i="1758"/>
  <c r="E10" i="1758"/>
  <c r="D10" i="1758"/>
  <c r="C10" i="1758"/>
  <c r="B10" i="1758"/>
  <c r="F9" i="1758"/>
  <c r="E9" i="1758"/>
  <c r="D9" i="1758"/>
  <c r="C9" i="1758"/>
  <c r="B9" i="1758"/>
  <c r="F8" i="1758"/>
  <c r="E8" i="1758"/>
  <c r="D8" i="1758"/>
  <c r="C8" i="1758"/>
  <c r="B8" i="1758"/>
  <c r="F7" i="1758"/>
  <c r="E7" i="1758"/>
  <c r="D7" i="1758"/>
  <c r="C7" i="1758"/>
  <c r="B7" i="1758"/>
  <c r="F6" i="1758"/>
  <c r="E6" i="1758"/>
  <c r="D6" i="1758"/>
  <c r="C6" i="1758"/>
  <c r="B6" i="1758"/>
  <c r="F5" i="1758"/>
  <c r="E5" i="1758"/>
  <c r="D5" i="1758"/>
  <c r="C5" i="1758"/>
  <c r="B5" i="1758"/>
  <c r="F4" i="1758"/>
  <c r="E4" i="1758"/>
  <c r="D4" i="1758"/>
  <c r="C4" i="1758"/>
  <c r="B4" i="1758"/>
  <c r="F3" i="1758"/>
  <c r="E3" i="1758"/>
  <c r="D3" i="1758"/>
  <c r="C3" i="1758"/>
  <c r="B3" i="1758"/>
  <c r="F2" i="1758"/>
  <c r="E2" i="1758"/>
  <c r="D2" i="1758"/>
  <c r="C2" i="1758"/>
  <c r="B2" i="1758"/>
  <c r="I51" i="1757"/>
  <c r="H51" i="1757"/>
  <c r="G51" i="1757"/>
  <c r="F51" i="1757"/>
  <c r="E51" i="1757"/>
  <c r="D51" i="1757"/>
  <c r="C51" i="1757"/>
  <c r="B51" i="1757"/>
  <c r="I50" i="1757"/>
  <c r="H50" i="1757"/>
  <c r="G50" i="1757"/>
  <c r="F50" i="1757"/>
  <c r="E50" i="1757"/>
  <c r="D50" i="1757"/>
  <c r="C50" i="1757"/>
  <c r="B50" i="1757"/>
  <c r="I49" i="1757"/>
  <c r="H49" i="1757"/>
  <c r="G49" i="1757"/>
  <c r="F49" i="1757"/>
  <c r="E49" i="1757"/>
  <c r="D49" i="1757"/>
  <c r="C49" i="1757"/>
  <c r="B49" i="1757"/>
  <c r="I48" i="1757"/>
  <c r="H48" i="1757"/>
  <c r="G48" i="1757"/>
  <c r="F48" i="1757"/>
  <c r="E48" i="1757"/>
  <c r="D48" i="1757"/>
  <c r="C48" i="1757"/>
  <c r="B48" i="1757"/>
  <c r="I47" i="1757"/>
  <c r="H47" i="1757"/>
  <c r="G47" i="1757"/>
  <c r="F47" i="1757"/>
  <c r="E47" i="1757"/>
  <c r="D47" i="1757"/>
  <c r="C47" i="1757"/>
  <c r="B47" i="1757"/>
  <c r="I46" i="1757"/>
  <c r="H46" i="1757"/>
  <c r="G46" i="1757"/>
  <c r="F46" i="1757"/>
  <c r="E46" i="1757"/>
  <c r="D46" i="1757"/>
  <c r="C46" i="1757"/>
  <c r="B46" i="1757"/>
  <c r="I45" i="1757"/>
  <c r="H45" i="1757"/>
  <c r="G45" i="1757"/>
  <c r="F45" i="1757"/>
  <c r="E45" i="1757"/>
  <c r="D45" i="1757"/>
  <c r="C45" i="1757"/>
  <c r="B45" i="1757"/>
  <c r="I44" i="1757"/>
  <c r="H44" i="1757"/>
  <c r="G44" i="1757"/>
  <c r="F44" i="1757"/>
  <c r="E44" i="1757"/>
  <c r="D44" i="1757"/>
  <c r="C44" i="1757"/>
  <c r="B44" i="1757"/>
  <c r="I43" i="1757"/>
  <c r="H43" i="1757"/>
  <c r="G43" i="1757"/>
  <c r="F43" i="1757"/>
  <c r="E43" i="1757"/>
  <c r="D43" i="1757"/>
  <c r="C43" i="1757"/>
  <c r="B43" i="1757"/>
  <c r="I42" i="1757"/>
  <c r="H42" i="1757"/>
  <c r="G42" i="1757"/>
  <c r="F42" i="1757"/>
  <c r="E42" i="1757"/>
  <c r="D42" i="1757"/>
  <c r="C42" i="1757"/>
  <c r="B42" i="1757"/>
  <c r="I41" i="1757"/>
  <c r="H41" i="1757"/>
  <c r="G41" i="1757"/>
  <c r="F41" i="1757"/>
  <c r="E41" i="1757"/>
  <c r="D41" i="1757"/>
  <c r="C41" i="1757"/>
  <c r="B41" i="1757"/>
  <c r="I40" i="1757"/>
  <c r="H40" i="1757"/>
  <c r="G40" i="1757"/>
  <c r="F40" i="1757"/>
  <c r="E40" i="1757"/>
  <c r="D40" i="1757"/>
  <c r="C40" i="1757"/>
  <c r="B40" i="1757"/>
  <c r="I39" i="1757"/>
  <c r="H39" i="1757"/>
  <c r="G39" i="1757"/>
  <c r="F39" i="1757"/>
  <c r="E39" i="1757"/>
  <c r="D39" i="1757"/>
  <c r="C39" i="1757"/>
  <c r="B39" i="1757"/>
  <c r="I38" i="1757"/>
  <c r="H38" i="1757"/>
  <c r="G38" i="1757"/>
  <c r="F38" i="1757"/>
  <c r="E38" i="1757"/>
  <c r="D38" i="1757"/>
  <c r="C38" i="1757"/>
  <c r="B38" i="1757"/>
  <c r="I37" i="1757"/>
  <c r="H37" i="1757"/>
  <c r="G37" i="1757"/>
  <c r="F37" i="1757"/>
  <c r="E37" i="1757"/>
  <c r="D37" i="1757"/>
  <c r="C37" i="1757"/>
  <c r="B37" i="1757"/>
  <c r="I36" i="1757"/>
  <c r="H36" i="1757"/>
  <c r="G36" i="1757"/>
  <c r="F36" i="1757"/>
  <c r="E36" i="1757"/>
  <c r="D36" i="1757"/>
  <c r="C36" i="1757"/>
  <c r="B36" i="1757"/>
  <c r="I35" i="1757"/>
  <c r="H35" i="1757"/>
  <c r="G35" i="1757"/>
  <c r="F35" i="1757"/>
  <c r="E35" i="1757"/>
  <c r="D35" i="1757"/>
  <c r="C35" i="1757"/>
  <c r="B35" i="1757"/>
  <c r="I34" i="1757"/>
  <c r="H34" i="1757"/>
  <c r="G34" i="1757"/>
  <c r="F34" i="1757"/>
  <c r="E34" i="1757"/>
  <c r="D34" i="1757"/>
  <c r="C34" i="1757"/>
  <c r="B34" i="1757"/>
  <c r="I33" i="1757"/>
  <c r="H33" i="1757"/>
  <c r="G33" i="1757"/>
  <c r="F33" i="1757"/>
  <c r="E33" i="1757"/>
  <c r="D33" i="1757"/>
  <c r="C33" i="1757"/>
  <c r="B33" i="1757"/>
  <c r="I32" i="1757"/>
  <c r="H32" i="1757"/>
  <c r="G32" i="1757"/>
  <c r="F32" i="1757"/>
  <c r="E32" i="1757"/>
  <c r="D32" i="1757"/>
  <c r="C32" i="1757"/>
  <c r="B32" i="1757"/>
  <c r="I31" i="1757"/>
  <c r="H31" i="1757"/>
  <c r="G31" i="1757"/>
  <c r="F31" i="1757"/>
  <c r="E31" i="1757"/>
  <c r="D31" i="1757"/>
  <c r="C31" i="1757"/>
  <c r="B31" i="1757"/>
  <c r="I30" i="1757"/>
  <c r="H30" i="1757"/>
  <c r="G30" i="1757"/>
  <c r="F30" i="1757"/>
  <c r="E30" i="1757"/>
  <c r="D30" i="1757"/>
  <c r="C30" i="1757"/>
  <c r="B30" i="1757"/>
  <c r="I29" i="1757"/>
  <c r="H29" i="1757"/>
  <c r="G29" i="1757"/>
  <c r="F29" i="1757"/>
  <c r="E29" i="1757"/>
  <c r="D29" i="1757"/>
  <c r="C29" i="1757"/>
  <c r="B29" i="1757"/>
  <c r="I28" i="1757"/>
  <c r="H28" i="1757"/>
  <c r="G28" i="1757"/>
  <c r="F28" i="1757"/>
  <c r="E28" i="1757"/>
  <c r="D28" i="1757"/>
  <c r="C28" i="1757"/>
  <c r="B28" i="1757"/>
  <c r="I27" i="1757"/>
  <c r="H27" i="1757"/>
  <c r="G27" i="1757"/>
  <c r="F27" i="1757"/>
  <c r="E27" i="1757"/>
  <c r="D27" i="1757"/>
  <c r="C27" i="1757"/>
  <c r="B27" i="1757"/>
  <c r="I26" i="1757"/>
  <c r="H26" i="1757"/>
  <c r="G26" i="1757"/>
  <c r="F26" i="1757"/>
  <c r="E26" i="1757"/>
  <c r="D26" i="1757"/>
  <c r="C26" i="1757"/>
  <c r="B26" i="1757"/>
  <c r="I25" i="1757"/>
  <c r="H25" i="1757"/>
  <c r="G25" i="1757"/>
  <c r="F25" i="1757"/>
  <c r="E25" i="1757"/>
  <c r="D25" i="1757"/>
  <c r="C25" i="1757"/>
  <c r="B25" i="1757"/>
  <c r="I24" i="1757"/>
  <c r="H24" i="1757"/>
  <c r="G24" i="1757"/>
  <c r="F24" i="1757"/>
  <c r="E24" i="1757"/>
  <c r="D24" i="1757"/>
  <c r="C24" i="1757"/>
  <c r="B24" i="1757"/>
  <c r="I23" i="1757"/>
  <c r="H23" i="1757"/>
  <c r="G23" i="1757"/>
  <c r="F23" i="1757"/>
  <c r="E23" i="1757"/>
  <c r="D23" i="1757"/>
  <c r="C23" i="1757"/>
  <c r="B23" i="1757"/>
  <c r="I22" i="1757"/>
  <c r="H22" i="1757"/>
  <c r="G22" i="1757"/>
  <c r="F22" i="1757"/>
  <c r="E22" i="1757"/>
  <c r="D22" i="1757"/>
  <c r="C22" i="1757"/>
  <c r="B22" i="1757"/>
  <c r="I21" i="1757"/>
  <c r="H21" i="1757"/>
  <c r="G21" i="1757"/>
  <c r="F21" i="1757"/>
  <c r="E21" i="1757"/>
  <c r="D21" i="1757"/>
  <c r="C21" i="1757"/>
  <c r="B21" i="1757"/>
  <c r="I20" i="1757"/>
  <c r="H20" i="1757"/>
  <c r="G20" i="1757"/>
  <c r="F20" i="1757"/>
  <c r="E20" i="1757"/>
  <c r="D20" i="1757"/>
  <c r="C20" i="1757"/>
  <c r="B20" i="1757"/>
  <c r="I19" i="1757"/>
  <c r="H19" i="1757"/>
  <c r="G19" i="1757"/>
  <c r="F19" i="1757"/>
  <c r="E19" i="1757"/>
  <c r="D19" i="1757"/>
  <c r="C19" i="1757"/>
  <c r="B19" i="1757"/>
  <c r="I18" i="1757"/>
  <c r="H18" i="1757"/>
  <c r="G18" i="1757"/>
  <c r="F18" i="1757"/>
  <c r="E18" i="1757"/>
  <c r="D18" i="1757"/>
  <c r="C18" i="1757"/>
  <c r="B18" i="1757"/>
  <c r="I17" i="1757"/>
  <c r="H17" i="1757"/>
  <c r="G17" i="1757"/>
  <c r="F17" i="1757"/>
  <c r="E17" i="1757"/>
  <c r="D17" i="1757"/>
  <c r="C17" i="1757"/>
  <c r="B17" i="1757"/>
  <c r="I16" i="1757"/>
  <c r="H16" i="1757"/>
  <c r="G16" i="1757"/>
  <c r="F16" i="1757"/>
  <c r="E16" i="1757"/>
  <c r="D16" i="1757"/>
  <c r="C16" i="1757"/>
  <c r="B16" i="1757"/>
  <c r="I15" i="1757"/>
  <c r="H15" i="1757"/>
  <c r="G15" i="1757"/>
  <c r="F15" i="1757"/>
  <c r="E15" i="1757"/>
  <c r="D15" i="1757"/>
  <c r="C15" i="1757"/>
  <c r="B15" i="1757"/>
  <c r="I14" i="1757"/>
  <c r="H14" i="1757"/>
  <c r="G14" i="1757"/>
  <c r="F14" i="1757"/>
  <c r="E14" i="1757"/>
  <c r="D14" i="1757"/>
  <c r="C14" i="1757"/>
  <c r="B14" i="1757"/>
  <c r="I13" i="1757"/>
  <c r="H13" i="1757"/>
  <c r="G13" i="1757"/>
  <c r="F13" i="1757"/>
  <c r="E13" i="1757"/>
  <c r="D13" i="1757"/>
  <c r="C13" i="1757"/>
  <c r="B13" i="1757"/>
  <c r="I12" i="1757"/>
  <c r="H12" i="1757"/>
  <c r="G12" i="1757"/>
  <c r="F12" i="1757"/>
  <c r="E12" i="1757"/>
  <c r="D12" i="1757"/>
  <c r="C12" i="1757"/>
  <c r="B12" i="1757"/>
  <c r="I11" i="1757"/>
  <c r="H11" i="1757"/>
  <c r="G11" i="1757"/>
  <c r="F11" i="1757"/>
  <c r="E11" i="1757"/>
  <c r="D11" i="1757"/>
  <c r="C11" i="1757"/>
  <c r="B11" i="1757"/>
  <c r="I10" i="1757"/>
  <c r="H10" i="1757"/>
  <c r="G10" i="1757"/>
  <c r="F10" i="1757"/>
  <c r="E10" i="1757"/>
  <c r="D10" i="1757"/>
  <c r="C10" i="1757"/>
  <c r="B10" i="1757"/>
  <c r="I9" i="1757"/>
  <c r="H9" i="1757"/>
  <c r="G9" i="1757"/>
  <c r="F9" i="1757"/>
  <c r="E9" i="1757"/>
  <c r="D9" i="1757"/>
  <c r="C9" i="1757"/>
  <c r="B9" i="1757"/>
  <c r="I8" i="1757"/>
  <c r="H8" i="1757"/>
  <c r="G8" i="1757"/>
  <c r="F8" i="1757"/>
  <c r="E8" i="1757"/>
  <c r="D8" i="1757"/>
  <c r="C8" i="1757"/>
  <c r="B8" i="1757"/>
  <c r="I7" i="1757"/>
  <c r="H7" i="1757"/>
  <c r="G7" i="1757"/>
  <c r="F7" i="1757"/>
  <c r="E7" i="1757"/>
  <c r="D7" i="1757"/>
  <c r="C7" i="1757"/>
  <c r="B7" i="1757"/>
  <c r="I6" i="1757"/>
  <c r="H6" i="1757"/>
  <c r="G6" i="1757"/>
  <c r="F6" i="1757"/>
  <c r="E6" i="1757"/>
  <c r="D6" i="1757"/>
  <c r="C6" i="1757"/>
  <c r="B6" i="1757"/>
  <c r="I5" i="1757"/>
  <c r="H5" i="1757"/>
  <c r="G5" i="1757"/>
  <c r="F5" i="1757"/>
  <c r="E5" i="1757"/>
  <c r="D5" i="1757"/>
  <c r="C5" i="1757"/>
  <c r="B5" i="1757"/>
  <c r="I4" i="1757"/>
  <c r="H4" i="1757"/>
  <c r="G4" i="1757"/>
  <c r="F4" i="1757"/>
  <c r="E4" i="1757"/>
  <c r="D4" i="1757"/>
  <c r="C4" i="1757"/>
  <c r="B4" i="1757"/>
  <c r="I3" i="1757"/>
  <c r="H3" i="1757"/>
  <c r="G3" i="1757"/>
  <c r="F3" i="1757"/>
  <c r="E3" i="1757"/>
  <c r="D3" i="1757"/>
  <c r="C3" i="1757"/>
  <c r="B3" i="1757"/>
  <c r="I2" i="1757"/>
  <c r="H2" i="1757"/>
  <c r="G2" i="1757"/>
  <c r="F2" i="1757"/>
  <c r="E2" i="1757"/>
  <c r="D2" i="1757"/>
  <c r="C2" i="1757"/>
  <c r="B2" i="1757"/>
  <c r="I51" i="1756"/>
  <c r="H51" i="1756"/>
  <c r="G51" i="1756"/>
  <c r="F51" i="1756"/>
  <c r="E51" i="1756"/>
  <c r="D51" i="1756"/>
  <c r="C51" i="1756"/>
  <c r="B51" i="1756"/>
  <c r="I50" i="1756"/>
  <c r="H50" i="1756"/>
  <c r="G50" i="1756"/>
  <c r="F50" i="1756"/>
  <c r="E50" i="1756"/>
  <c r="D50" i="1756"/>
  <c r="C50" i="1756"/>
  <c r="B50" i="1756"/>
  <c r="I49" i="1756"/>
  <c r="H49" i="1756"/>
  <c r="G49" i="1756"/>
  <c r="F49" i="1756"/>
  <c r="E49" i="1756"/>
  <c r="D49" i="1756"/>
  <c r="C49" i="1756"/>
  <c r="B49" i="1756"/>
  <c r="I48" i="1756"/>
  <c r="H48" i="1756"/>
  <c r="G48" i="1756"/>
  <c r="F48" i="1756"/>
  <c r="E48" i="1756"/>
  <c r="D48" i="1756"/>
  <c r="C48" i="1756"/>
  <c r="B48" i="1756"/>
  <c r="I47" i="1756"/>
  <c r="H47" i="1756"/>
  <c r="G47" i="1756"/>
  <c r="F47" i="1756"/>
  <c r="E47" i="1756"/>
  <c r="D47" i="1756"/>
  <c r="C47" i="1756"/>
  <c r="B47" i="1756"/>
  <c r="I46" i="1756"/>
  <c r="H46" i="1756"/>
  <c r="G46" i="1756"/>
  <c r="F46" i="1756"/>
  <c r="E46" i="1756"/>
  <c r="D46" i="1756"/>
  <c r="C46" i="1756"/>
  <c r="B46" i="1756"/>
  <c r="I45" i="1756"/>
  <c r="H45" i="1756"/>
  <c r="G45" i="1756"/>
  <c r="F45" i="1756"/>
  <c r="E45" i="1756"/>
  <c r="D45" i="1756"/>
  <c r="C45" i="1756"/>
  <c r="B45" i="1756"/>
  <c r="I44" i="1756"/>
  <c r="H44" i="1756"/>
  <c r="G44" i="1756"/>
  <c r="F44" i="1756"/>
  <c r="E44" i="1756"/>
  <c r="D44" i="1756"/>
  <c r="C44" i="1756"/>
  <c r="B44" i="1756"/>
  <c r="I43" i="1756"/>
  <c r="H43" i="1756"/>
  <c r="G43" i="1756"/>
  <c r="F43" i="1756"/>
  <c r="E43" i="1756"/>
  <c r="D43" i="1756"/>
  <c r="C43" i="1756"/>
  <c r="B43" i="1756"/>
  <c r="I42" i="1756"/>
  <c r="H42" i="1756"/>
  <c r="G42" i="1756"/>
  <c r="F42" i="1756"/>
  <c r="E42" i="1756"/>
  <c r="D42" i="1756"/>
  <c r="C42" i="1756"/>
  <c r="B42" i="1756"/>
  <c r="I41" i="1756"/>
  <c r="H41" i="1756"/>
  <c r="G41" i="1756"/>
  <c r="F41" i="1756"/>
  <c r="E41" i="1756"/>
  <c r="D41" i="1756"/>
  <c r="C41" i="1756"/>
  <c r="B41" i="1756"/>
  <c r="I40" i="1756"/>
  <c r="H40" i="1756"/>
  <c r="G40" i="1756"/>
  <c r="F40" i="1756"/>
  <c r="E40" i="1756"/>
  <c r="D40" i="1756"/>
  <c r="C40" i="1756"/>
  <c r="B40" i="1756"/>
  <c r="I39" i="1756"/>
  <c r="H39" i="1756"/>
  <c r="G39" i="1756"/>
  <c r="F39" i="1756"/>
  <c r="E39" i="1756"/>
  <c r="D39" i="1756"/>
  <c r="C39" i="1756"/>
  <c r="B39" i="1756"/>
  <c r="I38" i="1756"/>
  <c r="H38" i="1756"/>
  <c r="G38" i="1756"/>
  <c r="F38" i="1756"/>
  <c r="E38" i="1756"/>
  <c r="D38" i="1756"/>
  <c r="C38" i="1756"/>
  <c r="B38" i="1756"/>
  <c r="I37" i="1756"/>
  <c r="H37" i="1756"/>
  <c r="G37" i="1756"/>
  <c r="F37" i="1756"/>
  <c r="E37" i="1756"/>
  <c r="D37" i="1756"/>
  <c r="C37" i="1756"/>
  <c r="B37" i="1756"/>
  <c r="I36" i="1756"/>
  <c r="H36" i="1756"/>
  <c r="G36" i="1756"/>
  <c r="F36" i="1756"/>
  <c r="E36" i="1756"/>
  <c r="D36" i="1756"/>
  <c r="C36" i="1756"/>
  <c r="B36" i="1756"/>
  <c r="I35" i="1756"/>
  <c r="H35" i="1756"/>
  <c r="G35" i="1756"/>
  <c r="F35" i="1756"/>
  <c r="E35" i="1756"/>
  <c r="D35" i="1756"/>
  <c r="C35" i="1756"/>
  <c r="B35" i="1756"/>
  <c r="I34" i="1756"/>
  <c r="H34" i="1756"/>
  <c r="G34" i="1756"/>
  <c r="F34" i="1756"/>
  <c r="E34" i="1756"/>
  <c r="D34" i="1756"/>
  <c r="C34" i="1756"/>
  <c r="B34" i="1756"/>
  <c r="I33" i="1756"/>
  <c r="H33" i="1756"/>
  <c r="G33" i="1756"/>
  <c r="F33" i="1756"/>
  <c r="E33" i="1756"/>
  <c r="D33" i="1756"/>
  <c r="C33" i="1756"/>
  <c r="B33" i="1756"/>
  <c r="I32" i="1756"/>
  <c r="H32" i="1756"/>
  <c r="G32" i="1756"/>
  <c r="F32" i="1756"/>
  <c r="E32" i="1756"/>
  <c r="D32" i="1756"/>
  <c r="C32" i="1756"/>
  <c r="B32" i="1756"/>
  <c r="I31" i="1756"/>
  <c r="H31" i="1756"/>
  <c r="G31" i="1756"/>
  <c r="F31" i="1756"/>
  <c r="E31" i="1756"/>
  <c r="D31" i="1756"/>
  <c r="C31" i="1756"/>
  <c r="B31" i="1756"/>
  <c r="I30" i="1756"/>
  <c r="H30" i="1756"/>
  <c r="G30" i="1756"/>
  <c r="F30" i="1756"/>
  <c r="E30" i="1756"/>
  <c r="D30" i="1756"/>
  <c r="C30" i="1756"/>
  <c r="B30" i="1756"/>
  <c r="I29" i="1756"/>
  <c r="H29" i="1756"/>
  <c r="G29" i="1756"/>
  <c r="F29" i="1756"/>
  <c r="E29" i="1756"/>
  <c r="D29" i="1756"/>
  <c r="C29" i="1756"/>
  <c r="B29" i="1756"/>
  <c r="I28" i="1756"/>
  <c r="H28" i="1756"/>
  <c r="G28" i="1756"/>
  <c r="F28" i="1756"/>
  <c r="E28" i="1756"/>
  <c r="D28" i="1756"/>
  <c r="C28" i="1756"/>
  <c r="B28" i="1756"/>
  <c r="I27" i="1756"/>
  <c r="H27" i="1756"/>
  <c r="G27" i="1756"/>
  <c r="F27" i="1756"/>
  <c r="E27" i="1756"/>
  <c r="D27" i="1756"/>
  <c r="C27" i="1756"/>
  <c r="B27" i="1756"/>
  <c r="I26" i="1756"/>
  <c r="H26" i="1756"/>
  <c r="G26" i="1756"/>
  <c r="F26" i="1756"/>
  <c r="E26" i="1756"/>
  <c r="D26" i="1756"/>
  <c r="C26" i="1756"/>
  <c r="B26" i="1756"/>
  <c r="I25" i="1756"/>
  <c r="H25" i="1756"/>
  <c r="G25" i="1756"/>
  <c r="F25" i="1756"/>
  <c r="E25" i="1756"/>
  <c r="D25" i="1756"/>
  <c r="C25" i="1756"/>
  <c r="B25" i="1756"/>
  <c r="I24" i="1756"/>
  <c r="H24" i="1756"/>
  <c r="G24" i="1756"/>
  <c r="F24" i="1756"/>
  <c r="E24" i="1756"/>
  <c r="D24" i="1756"/>
  <c r="C24" i="1756"/>
  <c r="B24" i="1756"/>
  <c r="I23" i="1756"/>
  <c r="H23" i="1756"/>
  <c r="G23" i="1756"/>
  <c r="F23" i="1756"/>
  <c r="E23" i="1756"/>
  <c r="D23" i="1756"/>
  <c r="C23" i="1756"/>
  <c r="B23" i="1756"/>
  <c r="I22" i="1756"/>
  <c r="H22" i="1756"/>
  <c r="G22" i="1756"/>
  <c r="F22" i="1756"/>
  <c r="E22" i="1756"/>
  <c r="D22" i="1756"/>
  <c r="C22" i="1756"/>
  <c r="B22" i="1756"/>
  <c r="I21" i="1756"/>
  <c r="H21" i="1756"/>
  <c r="G21" i="1756"/>
  <c r="F21" i="1756"/>
  <c r="E21" i="1756"/>
  <c r="D21" i="1756"/>
  <c r="C21" i="1756"/>
  <c r="B21" i="1756"/>
  <c r="I20" i="1756"/>
  <c r="H20" i="1756"/>
  <c r="G20" i="1756"/>
  <c r="F20" i="1756"/>
  <c r="E20" i="1756"/>
  <c r="D20" i="1756"/>
  <c r="C20" i="1756"/>
  <c r="B20" i="1756"/>
  <c r="I19" i="1756"/>
  <c r="H19" i="1756"/>
  <c r="G19" i="1756"/>
  <c r="F19" i="1756"/>
  <c r="E19" i="1756"/>
  <c r="D19" i="1756"/>
  <c r="C19" i="1756"/>
  <c r="B19" i="1756"/>
  <c r="I18" i="1756"/>
  <c r="H18" i="1756"/>
  <c r="G18" i="1756"/>
  <c r="F18" i="1756"/>
  <c r="E18" i="1756"/>
  <c r="D18" i="1756"/>
  <c r="C18" i="1756"/>
  <c r="B18" i="1756"/>
  <c r="I17" i="1756"/>
  <c r="H17" i="1756"/>
  <c r="G17" i="1756"/>
  <c r="F17" i="1756"/>
  <c r="E17" i="1756"/>
  <c r="D17" i="1756"/>
  <c r="C17" i="1756"/>
  <c r="B17" i="1756"/>
  <c r="I16" i="1756"/>
  <c r="H16" i="1756"/>
  <c r="G16" i="1756"/>
  <c r="F16" i="1756"/>
  <c r="E16" i="1756"/>
  <c r="D16" i="1756"/>
  <c r="C16" i="1756"/>
  <c r="B16" i="1756"/>
  <c r="I15" i="1756"/>
  <c r="H15" i="1756"/>
  <c r="G15" i="1756"/>
  <c r="F15" i="1756"/>
  <c r="E15" i="1756"/>
  <c r="D15" i="1756"/>
  <c r="C15" i="1756"/>
  <c r="B15" i="1756"/>
  <c r="I14" i="1756"/>
  <c r="H14" i="1756"/>
  <c r="G14" i="1756"/>
  <c r="F14" i="1756"/>
  <c r="E14" i="1756"/>
  <c r="D14" i="1756"/>
  <c r="C14" i="1756"/>
  <c r="B14" i="1756"/>
  <c r="I13" i="1756"/>
  <c r="H13" i="1756"/>
  <c r="G13" i="1756"/>
  <c r="F13" i="1756"/>
  <c r="E13" i="1756"/>
  <c r="D13" i="1756"/>
  <c r="C13" i="1756"/>
  <c r="B13" i="1756"/>
  <c r="I12" i="1756"/>
  <c r="H12" i="1756"/>
  <c r="G12" i="1756"/>
  <c r="F12" i="1756"/>
  <c r="E12" i="1756"/>
  <c r="D12" i="1756"/>
  <c r="C12" i="1756"/>
  <c r="B12" i="1756"/>
  <c r="I11" i="1756"/>
  <c r="H11" i="1756"/>
  <c r="G11" i="1756"/>
  <c r="F11" i="1756"/>
  <c r="E11" i="1756"/>
  <c r="D11" i="1756"/>
  <c r="C11" i="1756"/>
  <c r="B11" i="1756"/>
  <c r="I10" i="1756"/>
  <c r="H10" i="1756"/>
  <c r="G10" i="1756"/>
  <c r="F10" i="1756"/>
  <c r="E10" i="1756"/>
  <c r="D10" i="1756"/>
  <c r="C10" i="1756"/>
  <c r="B10" i="1756"/>
  <c r="I9" i="1756"/>
  <c r="H9" i="1756"/>
  <c r="G9" i="1756"/>
  <c r="F9" i="1756"/>
  <c r="E9" i="1756"/>
  <c r="D9" i="1756"/>
  <c r="C9" i="1756"/>
  <c r="B9" i="1756"/>
  <c r="I8" i="1756"/>
  <c r="H8" i="1756"/>
  <c r="G8" i="1756"/>
  <c r="F8" i="1756"/>
  <c r="E8" i="1756"/>
  <c r="D8" i="1756"/>
  <c r="C8" i="1756"/>
  <c r="B8" i="1756"/>
  <c r="I7" i="1756"/>
  <c r="H7" i="1756"/>
  <c r="G7" i="1756"/>
  <c r="F7" i="1756"/>
  <c r="E7" i="1756"/>
  <c r="D7" i="1756"/>
  <c r="C7" i="1756"/>
  <c r="B7" i="1756"/>
  <c r="I6" i="1756"/>
  <c r="H6" i="1756"/>
  <c r="G6" i="1756"/>
  <c r="F6" i="1756"/>
  <c r="E6" i="1756"/>
  <c r="D6" i="1756"/>
  <c r="C6" i="1756"/>
  <c r="B6" i="1756"/>
  <c r="I5" i="1756"/>
  <c r="H5" i="1756"/>
  <c r="G5" i="1756"/>
  <c r="F5" i="1756"/>
  <c r="E5" i="1756"/>
  <c r="D5" i="1756"/>
  <c r="C5" i="1756"/>
  <c r="B5" i="1756"/>
  <c r="I4" i="1756"/>
  <c r="H4" i="1756"/>
  <c r="G4" i="1756"/>
  <c r="F4" i="1756"/>
  <c r="E4" i="1756"/>
  <c r="D4" i="1756"/>
  <c r="C4" i="1756"/>
  <c r="B4" i="1756"/>
  <c r="I3" i="1756"/>
  <c r="H3" i="1756"/>
  <c r="G3" i="1756"/>
  <c r="F3" i="1756"/>
  <c r="E3" i="1756"/>
  <c r="D3" i="1756"/>
  <c r="C3" i="1756"/>
  <c r="B3" i="1756"/>
  <c r="I2" i="1756"/>
  <c r="H2" i="1756"/>
  <c r="G2" i="1756"/>
  <c r="F2" i="1756"/>
  <c r="E2" i="1756"/>
  <c r="D2" i="1756"/>
  <c r="C2" i="1756"/>
  <c r="B2" i="1756"/>
  <c r="I51" i="1755"/>
  <c r="H51" i="1755"/>
  <c r="G51" i="1755"/>
  <c r="F51" i="1755"/>
  <c r="E51" i="1755"/>
  <c r="D51" i="1755"/>
  <c r="C51" i="1755"/>
  <c r="B51" i="1755"/>
  <c r="I50" i="1755"/>
  <c r="H50" i="1755"/>
  <c r="G50" i="1755"/>
  <c r="F50" i="1755"/>
  <c r="E50" i="1755"/>
  <c r="D50" i="1755"/>
  <c r="C50" i="1755"/>
  <c r="B50" i="1755"/>
  <c r="I49" i="1755"/>
  <c r="H49" i="1755"/>
  <c r="G49" i="1755"/>
  <c r="F49" i="1755"/>
  <c r="E49" i="1755"/>
  <c r="D49" i="1755"/>
  <c r="C49" i="1755"/>
  <c r="B49" i="1755"/>
  <c r="I48" i="1755"/>
  <c r="H48" i="1755"/>
  <c r="G48" i="1755"/>
  <c r="F48" i="1755"/>
  <c r="E48" i="1755"/>
  <c r="D48" i="1755"/>
  <c r="C48" i="1755"/>
  <c r="B48" i="1755"/>
  <c r="I47" i="1755"/>
  <c r="H47" i="1755"/>
  <c r="G47" i="1755"/>
  <c r="F47" i="1755"/>
  <c r="E47" i="1755"/>
  <c r="D47" i="1755"/>
  <c r="C47" i="1755"/>
  <c r="B47" i="1755"/>
  <c r="I46" i="1755"/>
  <c r="H46" i="1755"/>
  <c r="G46" i="1755"/>
  <c r="F46" i="1755"/>
  <c r="E46" i="1755"/>
  <c r="D46" i="1755"/>
  <c r="C46" i="1755"/>
  <c r="B46" i="1755"/>
  <c r="I45" i="1755"/>
  <c r="H45" i="1755"/>
  <c r="G45" i="1755"/>
  <c r="F45" i="1755"/>
  <c r="E45" i="1755"/>
  <c r="D45" i="1755"/>
  <c r="C45" i="1755"/>
  <c r="B45" i="1755"/>
  <c r="I44" i="1755"/>
  <c r="H44" i="1755"/>
  <c r="G44" i="1755"/>
  <c r="F44" i="1755"/>
  <c r="E44" i="1755"/>
  <c r="D44" i="1755"/>
  <c r="C44" i="1755"/>
  <c r="B44" i="1755"/>
  <c r="I43" i="1755"/>
  <c r="H43" i="1755"/>
  <c r="G43" i="1755"/>
  <c r="F43" i="1755"/>
  <c r="E43" i="1755"/>
  <c r="D43" i="1755"/>
  <c r="C43" i="1755"/>
  <c r="B43" i="1755"/>
  <c r="I42" i="1755"/>
  <c r="H42" i="1755"/>
  <c r="G42" i="1755"/>
  <c r="F42" i="1755"/>
  <c r="E42" i="1755"/>
  <c r="D42" i="1755"/>
  <c r="C42" i="1755"/>
  <c r="B42" i="1755"/>
  <c r="I41" i="1755"/>
  <c r="H41" i="1755"/>
  <c r="G41" i="1755"/>
  <c r="F41" i="1755"/>
  <c r="E41" i="1755"/>
  <c r="D41" i="1755"/>
  <c r="C41" i="1755"/>
  <c r="B41" i="1755"/>
  <c r="I40" i="1755"/>
  <c r="H40" i="1755"/>
  <c r="G40" i="1755"/>
  <c r="F40" i="1755"/>
  <c r="E40" i="1755"/>
  <c r="D40" i="1755"/>
  <c r="C40" i="1755"/>
  <c r="B40" i="1755"/>
  <c r="I39" i="1755"/>
  <c r="H39" i="1755"/>
  <c r="G39" i="1755"/>
  <c r="F39" i="1755"/>
  <c r="E39" i="1755"/>
  <c r="D39" i="1755"/>
  <c r="C39" i="1755"/>
  <c r="B39" i="1755"/>
  <c r="I38" i="1755"/>
  <c r="H38" i="1755"/>
  <c r="G38" i="1755"/>
  <c r="F38" i="1755"/>
  <c r="E38" i="1755"/>
  <c r="D38" i="1755"/>
  <c r="C38" i="1755"/>
  <c r="B38" i="1755"/>
  <c r="I37" i="1755"/>
  <c r="H37" i="1755"/>
  <c r="G37" i="1755"/>
  <c r="F37" i="1755"/>
  <c r="E37" i="1755"/>
  <c r="D37" i="1755"/>
  <c r="C37" i="1755"/>
  <c r="B37" i="1755"/>
  <c r="I36" i="1755"/>
  <c r="H36" i="1755"/>
  <c r="G36" i="1755"/>
  <c r="F36" i="1755"/>
  <c r="E36" i="1755"/>
  <c r="D36" i="1755"/>
  <c r="C36" i="1755"/>
  <c r="B36" i="1755"/>
  <c r="I35" i="1755"/>
  <c r="H35" i="1755"/>
  <c r="G35" i="1755"/>
  <c r="F35" i="1755"/>
  <c r="E35" i="1755"/>
  <c r="D35" i="1755"/>
  <c r="C35" i="1755"/>
  <c r="B35" i="1755"/>
  <c r="I34" i="1755"/>
  <c r="H34" i="1755"/>
  <c r="G34" i="1755"/>
  <c r="F34" i="1755"/>
  <c r="E34" i="1755"/>
  <c r="D34" i="1755"/>
  <c r="C34" i="1755"/>
  <c r="B34" i="1755"/>
  <c r="I33" i="1755"/>
  <c r="H33" i="1755"/>
  <c r="G33" i="1755"/>
  <c r="F33" i="1755"/>
  <c r="E33" i="1755"/>
  <c r="D33" i="1755"/>
  <c r="C33" i="1755"/>
  <c r="B33" i="1755"/>
  <c r="I32" i="1755"/>
  <c r="H32" i="1755"/>
  <c r="G32" i="1755"/>
  <c r="F32" i="1755"/>
  <c r="E32" i="1755"/>
  <c r="D32" i="1755"/>
  <c r="C32" i="1755"/>
  <c r="B32" i="1755"/>
  <c r="I31" i="1755"/>
  <c r="H31" i="1755"/>
  <c r="G31" i="1755"/>
  <c r="F31" i="1755"/>
  <c r="E31" i="1755"/>
  <c r="D31" i="1755"/>
  <c r="C31" i="1755"/>
  <c r="B31" i="1755"/>
  <c r="I30" i="1755"/>
  <c r="H30" i="1755"/>
  <c r="G30" i="1755"/>
  <c r="F30" i="1755"/>
  <c r="E30" i="1755"/>
  <c r="D30" i="1755"/>
  <c r="C30" i="1755"/>
  <c r="B30" i="1755"/>
  <c r="I29" i="1755"/>
  <c r="H29" i="1755"/>
  <c r="G29" i="1755"/>
  <c r="F29" i="1755"/>
  <c r="E29" i="1755"/>
  <c r="D29" i="1755"/>
  <c r="C29" i="1755"/>
  <c r="B29" i="1755"/>
  <c r="I28" i="1755"/>
  <c r="H28" i="1755"/>
  <c r="G28" i="1755"/>
  <c r="F28" i="1755"/>
  <c r="E28" i="1755"/>
  <c r="D28" i="1755"/>
  <c r="C28" i="1755"/>
  <c r="B28" i="1755"/>
  <c r="I27" i="1755"/>
  <c r="H27" i="1755"/>
  <c r="G27" i="1755"/>
  <c r="F27" i="1755"/>
  <c r="E27" i="1755"/>
  <c r="D27" i="1755"/>
  <c r="C27" i="1755"/>
  <c r="B27" i="1755"/>
  <c r="I26" i="1755"/>
  <c r="H26" i="1755"/>
  <c r="G26" i="1755"/>
  <c r="F26" i="1755"/>
  <c r="E26" i="1755"/>
  <c r="D26" i="1755"/>
  <c r="C26" i="1755"/>
  <c r="B26" i="1755"/>
  <c r="I25" i="1755"/>
  <c r="H25" i="1755"/>
  <c r="G25" i="1755"/>
  <c r="F25" i="1755"/>
  <c r="E25" i="1755"/>
  <c r="D25" i="1755"/>
  <c r="C25" i="1755"/>
  <c r="B25" i="1755"/>
  <c r="I24" i="1755"/>
  <c r="H24" i="1755"/>
  <c r="G24" i="1755"/>
  <c r="F24" i="1755"/>
  <c r="E24" i="1755"/>
  <c r="D24" i="1755"/>
  <c r="C24" i="1755"/>
  <c r="B24" i="1755"/>
  <c r="I23" i="1755"/>
  <c r="H23" i="1755"/>
  <c r="G23" i="1755"/>
  <c r="F23" i="1755"/>
  <c r="E23" i="1755"/>
  <c r="D23" i="1755"/>
  <c r="C23" i="1755"/>
  <c r="B23" i="1755"/>
  <c r="I22" i="1755"/>
  <c r="H22" i="1755"/>
  <c r="G22" i="1755"/>
  <c r="F22" i="1755"/>
  <c r="E22" i="1755"/>
  <c r="D22" i="1755"/>
  <c r="C22" i="1755"/>
  <c r="B22" i="1755"/>
  <c r="I21" i="1755"/>
  <c r="H21" i="1755"/>
  <c r="G21" i="1755"/>
  <c r="F21" i="1755"/>
  <c r="E21" i="1755"/>
  <c r="D21" i="1755"/>
  <c r="C21" i="1755"/>
  <c r="B21" i="1755"/>
  <c r="I20" i="1755"/>
  <c r="H20" i="1755"/>
  <c r="G20" i="1755"/>
  <c r="F20" i="1755"/>
  <c r="E20" i="1755"/>
  <c r="D20" i="1755"/>
  <c r="C20" i="1755"/>
  <c r="B20" i="1755"/>
  <c r="I19" i="1755"/>
  <c r="H19" i="1755"/>
  <c r="G19" i="1755"/>
  <c r="F19" i="1755"/>
  <c r="E19" i="1755"/>
  <c r="D19" i="1755"/>
  <c r="C19" i="1755"/>
  <c r="B19" i="1755"/>
  <c r="I18" i="1755"/>
  <c r="H18" i="1755"/>
  <c r="G18" i="1755"/>
  <c r="F18" i="1755"/>
  <c r="E18" i="1755"/>
  <c r="D18" i="1755"/>
  <c r="C18" i="1755"/>
  <c r="B18" i="1755"/>
  <c r="I17" i="1755"/>
  <c r="H17" i="1755"/>
  <c r="G17" i="1755"/>
  <c r="F17" i="1755"/>
  <c r="E17" i="1755"/>
  <c r="D17" i="1755"/>
  <c r="C17" i="1755"/>
  <c r="B17" i="1755"/>
  <c r="I16" i="1755"/>
  <c r="H16" i="1755"/>
  <c r="G16" i="1755"/>
  <c r="F16" i="1755"/>
  <c r="E16" i="1755"/>
  <c r="D16" i="1755"/>
  <c r="C16" i="1755"/>
  <c r="B16" i="1755"/>
  <c r="I15" i="1755"/>
  <c r="H15" i="1755"/>
  <c r="G15" i="1755"/>
  <c r="F15" i="1755"/>
  <c r="E15" i="1755"/>
  <c r="D15" i="1755"/>
  <c r="C15" i="1755"/>
  <c r="B15" i="1755"/>
  <c r="I14" i="1755"/>
  <c r="H14" i="1755"/>
  <c r="G14" i="1755"/>
  <c r="F14" i="1755"/>
  <c r="E14" i="1755"/>
  <c r="D14" i="1755"/>
  <c r="C14" i="1755"/>
  <c r="B14" i="1755"/>
  <c r="I13" i="1755"/>
  <c r="H13" i="1755"/>
  <c r="G13" i="1755"/>
  <c r="F13" i="1755"/>
  <c r="E13" i="1755"/>
  <c r="D13" i="1755"/>
  <c r="C13" i="1755"/>
  <c r="B13" i="1755"/>
  <c r="I12" i="1755"/>
  <c r="H12" i="1755"/>
  <c r="G12" i="1755"/>
  <c r="F12" i="1755"/>
  <c r="E12" i="1755"/>
  <c r="D12" i="1755"/>
  <c r="C12" i="1755"/>
  <c r="B12" i="1755"/>
  <c r="I11" i="1755"/>
  <c r="H11" i="1755"/>
  <c r="G11" i="1755"/>
  <c r="F11" i="1755"/>
  <c r="E11" i="1755"/>
  <c r="D11" i="1755"/>
  <c r="C11" i="1755"/>
  <c r="B11" i="1755"/>
  <c r="I10" i="1755"/>
  <c r="H10" i="1755"/>
  <c r="G10" i="1755"/>
  <c r="F10" i="1755"/>
  <c r="E10" i="1755"/>
  <c r="D10" i="1755"/>
  <c r="C10" i="1755"/>
  <c r="B10" i="1755"/>
  <c r="I9" i="1755"/>
  <c r="H9" i="1755"/>
  <c r="G9" i="1755"/>
  <c r="F9" i="1755"/>
  <c r="E9" i="1755"/>
  <c r="D9" i="1755"/>
  <c r="C9" i="1755"/>
  <c r="B9" i="1755"/>
  <c r="I8" i="1755"/>
  <c r="H8" i="1755"/>
  <c r="G8" i="1755"/>
  <c r="F8" i="1755"/>
  <c r="E8" i="1755"/>
  <c r="D8" i="1755"/>
  <c r="C8" i="1755"/>
  <c r="B8" i="1755"/>
  <c r="I7" i="1755"/>
  <c r="H7" i="1755"/>
  <c r="G7" i="1755"/>
  <c r="F7" i="1755"/>
  <c r="E7" i="1755"/>
  <c r="D7" i="1755"/>
  <c r="C7" i="1755"/>
  <c r="B7" i="1755"/>
  <c r="I6" i="1755"/>
  <c r="H6" i="1755"/>
  <c r="G6" i="1755"/>
  <c r="F6" i="1755"/>
  <c r="E6" i="1755"/>
  <c r="D6" i="1755"/>
  <c r="C6" i="1755"/>
  <c r="B6" i="1755"/>
  <c r="I5" i="1755"/>
  <c r="H5" i="1755"/>
  <c r="G5" i="1755"/>
  <c r="F5" i="1755"/>
  <c r="E5" i="1755"/>
  <c r="D5" i="1755"/>
  <c r="C5" i="1755"/>
  <c r="B5" i="1755"/>
  <c r="I4" i="1755"/>
  <c r="H4" i="1755"/>
  <c r="G4" i="1755"/>
  <c r="F4" i="1755"/>
  <c r="E4" i="1755"/>
  <c r="D4" i="1755"/>
  <c r="C4" i="1755"/>
  <c r="B4" i="1755"/>
  <c r="I3" i="1755"/>
  <c r="H3" i="1755"/>
  <c r="G3" i="1755"/>
  <c r="F3" i="1755"/>
  <c r="E3" i="1755"/>
  <c r="D3" i="1755"/>
  <c r="C3" i="1755"/>
  <c r="B3" i="1755"/>
  <c r="I2" i="1755"/>
  <c r="H2" i="1755"/>
  <c r="G2" i="1755"/>
  <c r="F2" i="1755"/>
  <c r="E2" i="1755"/>
  <c r="D2" i="1755"/>
  <c r="C2" i="1755"/>
  <c r="B2" i="1755"/>
  <c r="E151" i="1754"/>
  <c r="D151" i="1754"/>
  <c r="C151" i="1754"/>
  <c r="B151" i="1754"/>
  <c r="E150" i="1754"/>
  <c r="D150" i="1754"/>
  <c r="C150" i="1754"/>
  <c r="B150" i="1754"/>
  <c r="E149" i="1754"/>
  <c r="D149" i="1754"/>
  <c r="C149" i="1754"/>
  <c r="B149" i="1754"/>
  <c r="E148" i="1754"/>
  <c r="D148" i="1754"/>
  <c r="C148" i="1754"/>
  <c r="B148" i="1754"/>
  <c r="E147" i="1754"/>
  <c r="D147" i="1754"/>
  <c r="C147" i="1754"/>
  <c r="B147" i="1754"/>
  <c r="E146" i="1754"/>
  <c r="D146" i="1754"/>
  <c r="C146" i="1754"/>
  <c r="B146" i="1754"/>
  <c r="E145" i="1754"/>
  <c r="D145" i="1754"/>
  <c r="C145" i="1754"/>
  <c r="B145" i="1754"/>
  <c r="E144" i="1754"/>
  <c r="D144" i="1754"/>
  <c r="C144" i="1754"/>
  <c r="B144" i="1754"/>
  <c r="E143" i="1754"/>
  <c r="D143" i="1754"/>
  <c r="C143" i="1754"/>
  <c r="B143" i="1754"/>
  <c r="E142" i="1754"/>
  <c r="D142" i="1754"/>
  <c r="C142" i="1754"/>
  <c r="B142" i="1754"/>
  <c r="E141" i="1754"/>
  <c r="D141" i="1754"/>
  <c r="C141" i="1754"/>
  <c r="B141" i="1754"/>
  <c r="E140" i="1754"/>
  <c r="D140" i="1754"/>
  <c r="C140" i="1754"/>
  <c r="B140" i="1754"/>
  <c r="E139" i="1754"/>
  <c r="D139" i="1754"/>
  <c r="C139" i="1754"/>
  <c r="B139" i="1754"/>
  <c r="E138" i="1754"/>
  <c r="D138" i="1754"/>
  <c r="C138" i="1754"/>
  <c r="B138" i="1754"/>
  <c r="E137" i="1754"/>
  <c r="D137" i="1754"/>
  <c r="C137" i="1754"/>
  <c r="B137" i="1754"/>
  <c r="E136" i="1754"/>
  <c r="D136" i="1754"/>
  <c r="C136" i="1754"/>
  <c r="B136" i="1754"/>
  <c r="E135" i="1754"/>
  <c r="D135" i="1754"/>
  <c r="C135" i="1754"/>
  <c r="B135" i="1754"/>
  <c r="E134" i="1754"/>
  <c r="D134" i="1754"/>
  <c r="C134" i="1754"/>
  <c r="B134" i="1754"/>
  <c r="E133" i="1754"/>
  <c r="D133" i="1754"/>
  <c r="C133" i="1754"/>
  <c r="B133" i="1754"/>
  <c r="E132" i="1754"/>
  <c r="D132" i="1754"/>
  <c r="C132" i="1754"/>
  <c r="B132" i="1754"/>
  <c r="E131" i="1754"/>
  <c r="D131" i="1754"/>
  <c r="C131" i="1754"/>
  <c r="B131" i="1754"/>
  <c r="E130" i="1754"/>
  <c r="D130" i="1754"/>
  <c r="C130" i="1754"/>
  <c r="B130" i="1754"/>
  <c r="E129" i="1754"/>
  <c r="D129" i="1754"/>
  <c r="C129" i="1754"/>
  <c r="B129" i="1754"/>
  <c r="E128" i="1754"/>
  <c r="D128" i="1754"/>
  <c r="C128" i="1754"/>
  <c r="B128" i="1754"/>
  <c r="E127" i="1754"/>
  <c r="D127" i="1754"/>
  <c r="C127" i="1754"/>
  <c r="B127" i="1754"/>
  <c r="E126" i="1754"/>
  <c r="D126" i="1754"/>
  <c r="C126" i="1754"/>
  <c r="B126" i="1754"/>
  <c r="E125" i="1754"/>
  <c r="D125" i="1754"/>
  <c r="C125" i="1754"/>
  <c r="B125" i="1754"/>
  <c r="E124" i="1754"/>
  <c r="D124" i="1754"/>
  <c r="C124" i="1754"/>
  <c r="B124" i="1754"/>
  <c r="E123" i="1754"/>
  <c r="D123" i="1754"/>
  <c r="C123" i="1754"/>
  <c r="B123" i="1754"/>
  <c r="E122" i="1754"/>
  <c r="D122" i="1754"/>
  <c r="C122" i="1754"/>
  <c r="B122" i="1754"/>
  <c r="E121" i="1754"/>
  <c r="D121" i="1754"/>
  <c r="C121" i="1754"/>
  <c r="B121" i="1754"/>
  <c r="E120" i="1754"/>
  <c r="D120" i="1754"/>
  <c r="C120" i="1754"/>
  <c r="B120" i="1754"/>
  <c r="E119" i="1754"/>
  <c r="D119" i="1754"/>
  <c r="C119" i="1754"/>
  <c r="B119" i="1754"/>
  <c r="E118" i="1754"/>
  <c r="D118" i="1754"/>
  <c r="C118" i="1754"/>
  <c r="B118" i="1754"/>
  <c r="E117" i="1754"/>
  <c r="D117" i="1754"/>
  <c r="C117" i="1754"/>
  <c r="B117" i="1754"/>
  <c r="E116" i="1754"/>
  <c r="D116" i="1754"/>
  <c r="C116" i="1754"/>
  <c r="B116" i="1754"/>
  <c r="E115" i="1754"/>
  <c r="D115" i="1754"/>
  <c r="C115" i="1754"/>
  <c r="B115" i="1754"/>
  <c r="E114" i="1754"/>
  <c r="D114" i="1754"/>
  <c r="C114" i="1754"/>
  <c r="B114" i="1754"/>
  <c r="E113" i="1754"/>
  <c r="D113" i="1754"/>
  <c r="C113" i="1754"/>
  <c r="B113" i="1754"/>
  <c r="E112" i="1754"/>
  <c r="D112" i="1754"/>
  <c r="C112" i="1754"/>
  <c r="B112" i="1754"/>
  <c r="E111" i="1754"/>
  <c r="D111" i="1754"/>
  <c r="C111" i="1754"/>
  <c r="B111" i="1754"/>
  <c r="E110" i="1754"/>
  <c r="D110" i="1754"/>
  <c r="C110" i="1754"/>
  <c r="B110" i="1754"/>
  <c r="E109" i="1754"/>
  <c r="D109" i="1754"/>
  <c r="C109" i="1754"/>
  <c r="B109" i="1754"/>
  <c r="E108" i="1754"/>
  <c r="D108" i="1754"/>
  <c r="C108" i="1754"/>
  <c r="B108" i="1754"/>
  <c r="E107" i="1754"/>
  <c r="D107" i="1754"/>
  <c r="C107" i="1754"/>
  <c r="B107" i="1754"/>
  <c r="E106" i="1754"/>
  <c r="D106" i="1754"/>
  <c r="C106" i="1754"/>
  <c r="B106" i="1754"/>
  <c r="E105" i="1754"/>
  <c r="D105" i="1754"/>
  <c r="C105" i="1754"/>
  <c r="B105" i="1754"/>
  <c r="E104" i="1754"/>
  <c r="D104" i="1754"/>
  <c r="C104" i="1754"/>
  <c r="B104" i="1754"/>
  <c r="E103" i="1754"/>
  <c r="D103" i="1754"/>
  <c r="C103" i="1754"/>
  <c r="B103" i="1754"/>
  <c r="E102" i="1754"/>
  <c r="D102" i="1754"/>
  <c r="C102" i="1754"/>
  <c r="B102" i="1754"/>
  <c r="E101" i="1754"/>
  <c r="D101" i="1754"/>
  <c r="C101" i="1754"/>
  <c r="B101" i="1754"/>
  <c r="E100" i="1754"/>
  <c r="D100" i="1754"/>
  <c r="C100" i="1754"/>
  <c r="B100" i="1754"/>
  <c r="E99" i="1754"/>
  <c r="D99" i="1754"/>
  <c r="C99" i="1754"/>
  <c r="B99" i="1754"/>
  <c r="E98" i="1754"/>
  <c r="D98" i="1754"/>
  <c r="C98" i="1754"/>
  <c r="B98" i="1754"/>
  <c r="E97" i="1754"/>
  <c r="D97" i="1754"/>
  <c r="C97" i="1754"/>
  <c r="B97" i="1754"/>
  <c r="E96" i="1754"/>
  <c r="D96" i="1754"/>
  <c r="C96" i="1754"/>
  <c r="B96" i="1754"/>
  <c r="E95" i="1754"/>
  <c r="D95" i="1754"/>
  <c r="C95" i="1754"/>
  <c r="B95" i="1754"/>
  <c r="E94" i="1754"/>
  <c r="D94" i="1754"/>
  <c r="C94" i="1754"/>
  <c r="B94" i="1754"/>
  <c r="E93" i="1754"/>
  <c r="D93" i="1754"/>
  <c r="C93" i="1754"/>
  <c r="B93" i="1754"/>
  <c r="E92" i="1754"/>
  <c r="D92" i="1754"/>
  <c r="C92" i="1754"/>
  <c r="B92" i="1754"/>
  <c r="E91" i="1754"/>
  <c r="D91" i="1754"/>
  <c r="C91" i="1754"/>
  <c r="B91" i="1754"/>
  <c r="E90" i="1754"/>
  <c r="D90" i="1754"/>
  <c r="C90" i="1754"/>
  <c r="B90" i="1754"/>
  <c r="E89" i="1754"/>
  <c r="D89" i="1754"/>
  <c r="C89" i="1754"/>
  <c r="B89" i="1754"/>
  <c r="E88" i="1754"/>
  <c r="D88" i="1754"/>
  <c r="C88" i="1754"/>
  <c r="B88" i="1754"/>
  <c r="E87" i="1754"/>
  <c r="D87" i="1754"/>
  <c r="C87" i="1754"/>
  <c r="B87" i="1754"/>
  <c r="E86" i="1754"/>
  <c r="D86" i="1754"/>
  <c r="C86" i="1754"/>
  <c r="B86" i="1754"/>
  <c r="E85" i="1754"/>
  <c r="D85" i="1754"/>
  <c r="C85" i="1754"/>
  <c r="B85" i="1754"/>
  <c r="E84" i="1754"/>
  <c r="D84" i="1754"/>
  <c r="C84" i="1754"/>
  <c r="B84" i="1754"/>
  <c r="E83" i="1754"/>
  <c r="D83" i="1754"/>
  <c r="C83" i="1754"/>
  <c r="B83" i="1754"/>
  <c r="E82" i="1754"/>
  <c r="D82" i="1754"/>
  <c r="C82" i="1754"/>
  <c r="B82" i="1754"/>
  <c r="E81" i="1754"/>
  <c r="D81" i="1754"/>
  <c r="C81" i="1754"/>
  <c r="B81" i="1754"/>
  <c r="E80" i="1754"/>
  <c r="D80" i="1754"/>
  <c r="C80" i="1754"/>
  <c r="B80" i="1754"/>
  <c r="E79" i="1754"/>
  <c r="D79" i="1754"/>
  <c r="C79" i="1754"/>
  <c r="B79" i="1754"/>
  <c r="E78" i="1754"/>
  <c r="D78" i="1754"/>
  <c r="C78" i="1754"/>
  <c r="B78" i="1754"/>
  <c r="E77" i="1754"/>
  <c r="D77" i="1754"/>
  <c r="C77" i="1754"/>
  <c r="B77" i="1754"/>
  <c r="E76" i="1754"/>
  <c r="D76" i="1754"/>
  <c r="C76" i="1754"/>
  <c r="B76" i="1754"/>
  <c r="E75" i="1754"/>
  <c r="D75" i="1754"/>
  <c r="C75" i="1754"/>
  <c r="B75" i="1754"/>
  <c r="E74" i="1754"/>
  <c r="D74" i="1754"/>
  <c r="C74" i="1754"/>
  <c r="B74" i="1754"/>
  <c r="E73" i="1754"/>
  <c r="D73" i="1754"/>
  <c r="C73" i="1754"/>
  <c r="B73" i="1754"/>
  <c r="E72" i="1754"/>
  <c r="D72" i="1754"/>
  <c r="C72" i="1754"/>
  <c r="B72" i="1754"/>
  <c r="E71" i="1754"/>
  <c r="D71" i="1754"/>
  <c r="C71" i="1754"/>
  <c r="B71" i="1754"/>
  <c r="E70" i="1754"/>
  <c r="D70" i="1754"/>
  <c r="C70" i="1754"/>
  <c r="B70" i="1754"/>
  <c r="E69" i="1754"/>
  <c r="D69" i="1754"/>
  <c r="C69" i="1754"/>
  <c r="B69" i="1754"/>
  <c r="E68" i="1754"/>
  <c r="D68" i="1754"/>
  <c r="C68" i="1754"/>
  <c r="B68" i="1754"/>
  <c r="E67" i="1754"/>
  <c r="D67" i="1754"/>
  <c r="C67" i="1754"/>
  <c r="B67" i="1754"/>
  <c r="E66" i="1754"/>
  <c r="D66" i="1754"/>
  <c r="C66" i="1754"/>
  <c r="B66" i="1754"/>
  <c r="E65" i="1754"/>
  <c r="D65" i="1754"/>
  <c r="C65" i="1754"/>
  <c r="B65" i="1754"/>
  <c r="E64" i="1754"/>
  <c r="D64" i="1754"/>
  <c r="C64" i="1754"/>
  <c r="B64" i="1754"/>
  <c r="E63" i="1754"/>
  <c r="D63" i="1754"/>
  <c r="C63" i="1754"/>
  <c r="B63" i="1754"/>
  <c r="E62" i="1754"/>
  <c r="D62" i="1754"/>
  <c r="C62" i="1754"/>
  <c r="B62" i="1754"/>
  <c r="E61" i="1754"/>
  <c r="D61" i="1754"/>
  <c r="C61" i="1754"/>
  <c r="B61" i="1754"/>
  <c r="E60" i="1754"/>
  <c r="D60" i="1754"/>
  <c r="C60" i="1754"/>
  <c r="B60" i="1754"/>
  <c r="E59" i="1754"/>
  <c r="D59" i="1754"/>
  <c r="C59" i="1754"/>
  <c r="B59" i="1754"/>
  <c r="E58" i="1754"/>
  <c r="D58" i="1754"/>
  <c r="C58" i="1754"/>
  <c r="B58" i="1754"/>
  <c r="E57" i="1754"/>
  <c r="D57" i="1754"/>
  <c r="C57" i="1754"/>
  <c r="B57" i="1754"/>
  <c r="E56" i="1754"/>
  <c r="D56" i="1754"/>
  <c r="C56" i="1754"/>
  <c r="B56" i="1754"/>
  <c r="E55" i="1754"/>
  <c r="D55" i="1754"/>
  <c r="C55" i="1754"/>
  <c r="B55" i="1754"/>
  <c r="E54" i="1754"/>
  <c r="D54" i="1754"/>
  <c r="C54" i="1754"/>
  <c r="B54" i="1754"/>
  <c r="E53" i="1754"/>
  <c r="D53" i="1754"/>
  <c r="C53" i="1754"/>
  <c r="B53" i="1754"/>
  <c r="E52" i="1754"/>
  <c r="D52" i="1754"/>
  <c r="C52" i="1754"/>
  <c r="B52" i="1754"/>
  <c r="E51" i="1754"/>
  <c r="D51" i="1754"/>
  <c r="C51" i="1754"/>
  <c r="B51" i="1754"/>
  <c r="E50" i="1754"/>
  <c r="D50" i="1754"/>
  <c r="C50" i="1754"/>
  <c r="B50" i="1754"/>
  <c r="E49" i="1754"/>
  <c r="D49" i="1754"/>
  <c r="C49" i="1754"/>
  <c r="B49" i="1754"/>
  <c r="E48" i="1754"/>
  <c r="D48" i="1754"/>
  <c r="C48" i="1754"/>
  <c r="B48" i="1754"/>
  <c r="E47" i="1754"/>
  <c r="D47" i="1754"/>
  <c r="C47" i="1754"/>
  <c r="B47" i="1754"/>
  <c r="E46" i="1754"/>
  <c r="D46" i="1754"/>
  <c r="C46" i="1754"/>
  <c r="B46" i="1754"/>
  <c r="E45" i="1754"/>
  <c r="D45" i="1754"/>
  <c r="C45" i="1754"/>
  <c r="B45" i="1754"/>
  <c r="E44" i="1754"/>
  <c r="D44" i="1754"/>
  <c r="C44" i="1754"/>
  <c r="B44" i="1754"/>
  <c r="E43" i="1754"/>
  <c r="D43" i="1754"/>
  <c r="C43" i="1754"/>
  <c r="B43" i="1754"/>
  <c r="E42" i="1754"/>
  <c r="D42" i="1754"/>
  <c r="C42" i="1754"/>
  <c r="B42" i="1754"/>
  <c r="E41" i="1754"/>
  <c r="D41" i="1754"/>
  <c r="C41" i="1754"/>
  <c r="B41" i="1754"/>
  <c r="E40" i="1754"/>
  <c r="D40" i="1754"/>
  <c r="C40" i="1754"/>
  <c r="B40" i="1754"/>
  <c r="E39" i="1754"/>
  <c r="D39" i="1754"/>
  <c r="C39" i="1754"/>
  <c r="B39" i="1754"/>
  <c r="E38" i="1754"/>
  <c r="D38" i="1754"/>
  <c r="C38" i="1754"/>
  <c r="B38" i="1754"/>
  <c r="E37" i="1754"/>
  <c r="D37" i="1754"/>
  <c r="C37" i="1754"/>
  <c r="B37" i="1754"/>
  <c r="E36" i="1754"/>
  <c r="D36" i="1754"/>
  <c r="C36" i="1754"/>
  <c r="B36" i="1754"/>
  <c r="E35" i="1754"/>
  <c r="D35" i="1754"/>
  <c r="C35" i="1754"/>
  <c r="B35" i="1754"/>
  <c r="E34" i="1754"/>
  <c r="D34" i="1754"/>
  <c r="C34" i="1754"/>
  <c r="B34" i="1754"/>
  <c r="E33" i="1754"/>
  <c r="D33" i="1754"/>
  <c r="C33" i="1754"/>
  <c r="B33" i="1754"/>
  <c r="E32" i="1754"/>
  <c r="D32" i="1754"/>
  <c r="C32" i="1754"/>
  <c r="B32" i="1754"/>
  <c r="E31" i="1754"/>
  <c r="D31" i="1754"/>
  <c r="C31" i="1754"/>
  <c r="B31" i="1754"/>
  <c r="E30" i="1754"/>
  <c r="D30" i="1754"/>
  <c r="C30" i="1754"/>
  <c r="B30" i="1754"/>
  <c r="E29" i="1754"/>
  <c r="D29" i="1754"/>
  <c r="C29" i="1754"/>
  <c r="B29" i="1754"/>
  <c r="E28" i="1754"/>
  <c r="D28" i="1754"/>
  <c r="C28" i="1754"/>
  <c r="B28" i="1754"/>
  <c r="E27" i="1754"/>
  <c r="D27" i="1754"/>
  <c r="C27" i="1754"/>
  <c r="B27" i="1754"/>
  <c r="E26" i="1754"/>
  <c r="D26" i="1754"/>
  <c r="C26" i="1754"/>
  <c r="B26" i="1754"/>
  <c r="E25" i="1754"/>
  <c r="D25" i="1754"/>
  <c r="C25" i="1754"/>
  <c r="B25" i="1754"/>
  <c r="E24" i="1754"/>
  <c r="D24" i="1754"/>
  <c r="C24" i="1754"/>
  <c r="B24" i="1754"/>
  <c r="E23" i="1754"/>
  <c r="D23" i="1754"/>
  <c r="C23" i="1754"/>
  <c r="B23" i="1754"/>
  <c r="E22" i="1754"/>
  <c r="D22" i="1754"/>
  <c r="C22" i="1754"/>
  <c r="B22" i="1754"/>
  <c r="E21" i="1754"/>
  <c r="D21" i="1754"/>
  <c r="C21" i="1754"/>
  <c r="B21" i="1754"/>
  <c r="E20" i="1754"/>
  <c r="D20" i="1754"/>
  <c r="C20" i="1754"/>
  <c r="B20" i="1754"/>
  <c r="E19" i="1754"/>
  <c r="D19" i="1754"/>
  <c r="C19" i="1754"/>
  <c r="B19" i="1754"/>
  <c r="E18" i="1754"/>
  <c r="D18" i="1754"/>
  <c r="C18" i="1754"/>
  <c r="B18" i="1754"/>
  <c r="E17" i="1754"/>
  <c r="D17" i="1754"/>
  <c r="C17" i="1754"/>
  <c r="B17" i="1754"/>
  <c r="E16" i="1754"/>
  <c r="D16" i="1754"/>
  <c r="C16" i="1754"/>
  <c r="B16" i="1754"/>
  <c r="E15" i="1754"/>
  <c r="D15" i="1754"/>
  <c r="C15" i="1754"/>
  <c r="B15" i="1754"/>
  <c r="E14" i="1754"/>
  <c r="D14" i="1754"/>
  <c r="C14" i="1754"/>
  <c r="B14" i="1754"/>
  <c r="E13" i="1754"/>
  <c r="D13" i="1754"/>
  <c r="C13" i="1754"/>
  <c r="B13" i="1754"/>
  <c r="E12" i="1754"/>
  <c r="D12" i="1754"/>
  <c r="C12" i="1754"/>
  <c r="B12" i="1754"/>
  <c r="E11" i="1754"/>
  <c r="D11" i="1754"/>
  <c r="C11" i="1754"/>
  <c r="B11" i="1754"/>
  <c r="E10" i="1754"/>
  <c r="D10" i="1754"/>
  <c r="C10" i="1754"/>
  <c r="B10" i="1754"/>
  <c r="E9" i="1754"/>
  <c r="D9" i="1754"/>
  <c r="C9" i="1754"/>
  <c r="B9" i="1754"/>
  <c r="E8" i="1754"/>
  <c r="D8" i="1754"/>
  <c r="C8" i="1754"/>
  <c r="B8" i="1754"/>
  <c r="E7" i="1754"/>
  <c r="D7" i="1754"/>
  <c r="C7" i="1754"/>
  <c r="B7" i="1754"/>
  <c r="E6" i="1754"/>
  <c r="D6" i="1754"/>
  <c r="C6" i="1754"/>
  <c r="B6" i="1754"/>
  <c r="E5" i="1754"/>
  <c r="D5" i="1754"/>
  <c r="C5" i="1754"/>
  <c r="B5" i="1754"/>
  <c r="E4" i="1754"/>
  <c r="D4" i="1754"/>
  <c r="C4" i="1754"/>
  <c r="B4" i="1754"/>
  <c r="E3" i="1754"/>
  <c r="D3" i="1754"/>
  <c r="C3" i="1754"/>
  <c r="B3" i="1754"/>
  <c r="E2" i="1754"/>
  <c r="D2" i="1754"/>
  <c r="C2" i="1754"/>
  <c r="B2" i="1754"/>
  <c r="E151" i="1753"/>
  <c r="D151" i="1753"/>
  <c r="C151" i="1753"/>
  <c r="B151" i="1753"/>
  <c r="E150" i="1753"/>
  <c r="D150" i="1753"/>
  <c r="C150" i="1753"/>
  <c r="B150" i="1753"/>
  <c r="E149" i="1753"/>
  <c r="D149" i="1753"/>
  <c r="C149" i="1753"/>
  <c r="B149" i="1753"/>
  <c r="E148" i="1753"/>
  <c r="D148" i="1753"/>
  <c r="C148" i="1753"/>
  <c r="B148" i="1753"/>
  <c r="E147" i="1753"/>
  <c r="D147" i="1753"/>
  <c r="C147" i="1753"/>
  <c r="B147" i="1753"/>
  <c r="E146" i="1753"/>
  <c r="D146" i="1753"/>
  <c r="C146" i="1753"/>
  <c r="B146" i="1753"/>
  <c r="E145" i="1753"/>
  <c r="D145" i="1753"/>
  <c r="C145" i="1753"/>
  <c r="B145" i="1753"/>
  <c r="E144" i="1753"/>
  <c r="D144" i="1753"/>
  <c r="C144" i="1753"/>
  <c r="B144" i="1753"/>
  <c r="E143" i="1753"/>
  <c r="D143" i="1753"/>
  <c r="C143" i="1753"/>
  <c r="B143" i="1753"/>
  <c r="E142" i="1753"/>
  <c r="D142" i="1753"/>
  <c r="C142" i="1753"/>
  <c r="B142" i="1753"/>
  <c r="E141" i="1753"/>
  <c r="D141" i="1753"/>
  <c r="C141" i="1753"/>
  <c r="B141" i="1753"/>
  <c r="E140" i="1753"/>
  <c r="D140" i="1753"/>
  <c r="C140" i="1753"/>
  <c r="B140" i="1753"/>
  <c r="E139" i="1753"/>
  <c r="D139" i="1753"/>
  <c r="C139" i="1753"/>
  <c r="B139" i="1753"/>
  <c r="E138" i="1753"/>
  <c r="D138" i="1753"/>
  <c r="C138" i="1753"/>
  <c r="B138" i="1753"/>
  <c r="E137" i="1753"/>
  <c r="D137" i="1753"/>
  <c r="C137" i="1753"/>
  <c r="B137" i="1753"/>
  <c r="E136" i="1753"/>
  <c r="D136" i="1753"/>
  <c r="C136" i="1753"/>
  <c r="B136" i="1753"/>
  <c r="E135" i="1753"/>
  <c r="D135" i="1753"/>
  <c r="C135" i="1753"/>
  <c r="B135" i="1753"/>
  <c r="E134" i="1753"/>
  <c r="D134" i="1753"/>
  <c r="C134" i="1753"/>
  <c r="B134" i="1753"/>
  <c r="E133" i="1753"/>
  <c r="D133" i="1753"/>
  <c r="C133" i="1753"/>
  <c r="B133" i="1753"/>
  <c r="E132" i="1753"/>
  <c r="D132" i="1753"/>
  <c r="C132" i="1753"/>
  <c r="B132" i="1753"/>
  <c r="E131" i="1753"/>
  <c r="D131" i="1753"/>
  <c r="C131" i="1753"/>
  <c r="B131" i="1753"/>
  <c r="E130" i="1753"/>
  <c r="D130" i="1753"/>
  <c r="C130" i="1753"/>
  <c r="B130" i="1753"/>
  <c r="E129" i="1753"/>
  <c r="D129" i="1753"/>
  <c r="C129" i="1753"/>
  <c r="B129" i="1753"/>
  <c r="E128" i="1753"/>
  <c r="D128" i="1753"/>
  <c r="C128" i="1753"/>
  <c r="B128" i="1753"/>
  <c r="E127" i="1753"/>
  <c r="D127" i="1753"/>
  <c r="C127" i="1753"/>
  <c r="B127" i="1753"/>
  <c r="E126" i="1753"/>
  <c r="D126" i="1753"/>
  <c r="C126" i="1753"/>
  <c r="B126" i="1753"/>
  <c r="E125" i="1753"/>
  <c r="D125" i="1753"/>
  <c r="C125" i="1753"/>
  <c r="B125" i="1753"/>
  <c r="E124" i="1753"/>
  <c r="D124" i="1753"/>
  <c r="C124" i="1753"/>
  <c r="B124" i="1753"/>
  <c r="E123" i="1753"/>
  <c r="D123" i="1753"/>
  <c r="C123" i="1753"/>
  <c r="B123" i="1753"/>
  <c r="E122" i="1753"/>
  <c r="D122" i="1753"/>
  <c r="C122" i="1753"/>
  <c r="B122" i="1753"/>
  <c r="E121" i="1753"/>
  <c r="D121" i="1753"/>
  <c r="C121" i="1753"/>
  <c r="B121" i="1753"/>
  <c r="E120" i="1753"/>
  <c r="D120" i="1753"/>
  <c r="C120" i="1753"/>
  <c r="B120" i="1753"/>
  <c r="E119" i="1753"/>
  <c r="D119" i="1753"/>
  <c r="C119" i="1753"/>
  <c r="B119" i="1753"/>
  <c r="E118" i="1753"/>
  <c r="D118" i="1753"/>
  <c r="C118" i="1753"/>
  <c r="B118" i="1753"/>
  <c r="E117" i="1753"/>
  <c r="D117" i="1753"/>
  <c r="C117" i="1753"/>
  <c r="B117" i="1753"/>
  <c r="E116" i="1753"/>
  <c r="D116" i="1753"/>
  <c r="C116" i="1753"/>
  <c r="B116" i="1753"/>
  <c r="E115" i="1753"/>
  <c r="D115" i="1753"/>
  <c r="C115" i="1753"/>
  <c r="B115" i="1753"/>
  <c r="E114" i="1753"/>
  <c r="D114" i="1753"/>
  <c r="C114" i="1753"/>
  <c r="B114" i="1753"/>
  <c r="E113" i="1753"/>
  <c r="D113" i="1753"/>
  <c r="C113" i="1753"/>
  <c r="B113" i="1753"/>
  <c r="E112" i="1753"/>
  <c r="D112" i="1753"/>
  <c r="C112" i="1753"/>
  <c r="B112" i="1753"/>
  <c r="E111" i="1753"/>
  <c r="D111" i="1753"/>
  <c r="C111" i="1753"/>
  <c r="B111" i="1753"/>
  <c r="E110" i="1753"/>
  <c r="D110" i="1753"/>
  <c r="C110" i="1753"/>
  <c r="B110" i="1753"/>
  <c r="E109" i="1753"/>
  <c r="D109" i="1753"/>
  <c r="C109" i="1753"/>
  <c r="B109" i="1753"/>
  <c r="E108" i="1753"/>
  <c r="D108" i="1753"/>
  <c r="C108" i="1753"/>
  <c r="B108" i="1753"/>
  <c r="E107" i="1753"/>
  <c r="D107" i="1753"/>
  <c r="C107" i="1753"/>
  <c r="B107" i="1753"/>
  <c r="E106" i="1753"/>
  <c r="D106" i="1753"/>
  <c r="C106" i="1753"/>
  <c r="B106" i="1753"/>
  <c r="E105" i="1753"/>
  <c r="D105" i="1753"/>
  <c r="C105" i="1753"/>
  <c r="B105" i="1753"/>
  <c r="E104" i="1753"/>
  <c r="D104" i="1753"/>
  <c r="C104" i="1753"/>
  <c r="B104" i="1753"/>
  <c r="E103" i="1753"/>
  <c r="D103" i="1753"/>
  <c r="C103" i="1753"/>
  <c r="B103" i="1753"/>
  <c r="E102" i="1753"/>
  <c r="D102" i="1753"/>
  <c r="C102" i="1753"/>
  <c r="B102" i="1753"/>
  <c r="E101" i="1753"/>
  <c r="D101" i="1753"/>
  <c r="C101" i="1753"/>
  <c r="B101" i="1753"/>
  <c r="E100" i="1753"/>
  <c r="D100" i="1753"/>
  <c r="C100" i="1753"/>
  <c r="B100" i="1753"/>
  <c r="E99" i="1753"/>
  <c r="D99" i="1753"/>
  <c r="C99" i="1753"/>
  <c r="B99" i="1753"/>
  <c r="E98" i="1753"/>
  <c r="D98" i="1753"/>
  <c r="C98" i="1753"/>
  <c r="B98" i="1753"/>
  <c r="E97" i="1753"/>
  <c r="D97" i="1753"/>
  <c r="C97" i="1753"/>
  <c r="B97" i="1753"/>
  <c r="E96" i="1753"/>
  <c r="D96" i="1753"/>
  <c r="C96" i="1753"/>
  <c r="B96" i="1753"/>
  <c r="E95" i="1753"/>
  <c r="D95" i="1753"/>
  <c r="C95" i="1753"/>
  <c r="B95" i="1753"/>
  <c r="E94" i="1753"/>
  <c r="D94" i="1753"/>
  <c r="C94" i="1753"/>
  <c r="B94" i="1753"/>
  <c r="E93" i="1753"/>
  <c r="D93" i="1753"/>
  <c r="C93" i="1753"/>
  <c r="B93" i="1753"/>
  <c r="E92" i="1753"/>
  <c r="D92" i="1753"/>
  <c r="C92" i="1753"/>
  <c r="B92" i="1753"/>
  <c r="E91" i="1753"/>
  <c r="D91" i="1753"/>
  <c r="C91" i="1753"/>
  <c r="B91" i="1753"/>
  <c r="E90" i="1753"/>
  <c r="D90" i="1753"/>
  <c r="C90" i="1753"/>
  <c r="B90" i="1753"/>
  <c r="E89" i="1753"/>
  <c r="D89" i="1753"/>
  <c r="C89" i="1753"/>
  <c r="B89" i="1753"/>
  <c r="E88" i="1753"/>
  <c r="D88" i="1753"/>
  <c r="C88" i="1753"/>
  <c r="B88" i="1753"/>
  <c r="E87" i="1753"/>
  <c r="D87" i="1753"/>
  <c r="C87" i="1753"/>
  <c r="B87" i="1753"/>
  <c r="E86" i="1753"/>
  <c r="D86" i="1753"/>
  <c r="C86" i="1753"/>
  <c r="B86" i="1753"/>
  <c r="E85" i="1753"/>
  <c r="D85" i="1753"/>
  <c r="C85" i="1753"/>
  <c r="B85" i="1753"/>
  <c r="E84" i="1753"/>
  <c r="D84" i="1753"/>
  <c r="C84" i="1753"/>
  <c r="B84" i="1753"/>
  <c r="E83" i="1753"/>
  <c r="D83" i="1753"/>
  <c r="C83" i="1753"/>
  <c r="B83" i="1753"/>
  <c r="E82" i="1753"/>
  <c r="D82" i="1753"/>
  <c r="C82" i="1753"/>
  <c r="B82" i="1753"/>
  <c r="E81" i="1753"/>
  <c r="D81" i="1753"/>
  <c r="C81" i="1753"/>
  <c r="B81" i="1753"/>
  <c r="E80" i="1753"/>
  <c r="D80" i="1753"/>
  <c r="C80" i="1753"/>
  <c r="B80" i="1753"/>
  <c r="E79" i="1753"/>
  <c r="D79" i="1753"/>
  <c r="C79" i="1753"/>
  <c r="B79" i="1753"/>
  <c r="E78" i="1753"/>
  <c r="D78" i="1753"/>
  <c r="C78" i="1753"/>
  <c r="B78" i="1753"/>
  <c r="E77" i="1753"/>
  <c r="D77" i="1753"/>
  <c r="C77" i="1753"/>
  <c r="B77" i="1753"/>
  <c r="E76" i="1753"/>
  <c r="D76" i="1753"/>
  <c r="C76" i="1753"/>
  <c r="B76" i="1753"/>
  <c r="E75" i="1753"/>
  <c r="D75" i="1753"/>
  <c r="C75" i="1753"/>
  <c r="B75" i="1753"/>
  <c r="E74" i="1753"/>
  <c r="D74" i="1753"/>
  <c r="C74" i="1753"/>
  <c r="B74" i="1753"/>
  <c r="E73" i="1753"/>
  <c r="D73" i="1753"/>
  <c r="C73" i="1753"/>
  <c r="B73" i="1753"/>
  <c r="E72" i="1753"/>
  <c r="D72" i="1753"/>
  <c r="C72" i="1753"/>
  <c r="B72" i="1753"/>
  <c r="E71" i="1753"/>
  <c r="D71" i="1753"/>
  <c r="C71" i="1753"/>
  <c r="B71" i="1753"/>
  <c r="E70" i="1753"/>
  <c r="D70" i="1753"/>
  <c r="C70" i="1753"/>
  <c r="B70" i="1753"/>
  <c r="E69" i="1753"/>
  <c r="D69" i="1753"/>
  <c r="C69" i="1753"/>
  <c r="B69" i="1753"/>
  <c r="E68" i="1753"/>
  <c r="D68" i="1753"/>
  <c r="C68" i="1753"/>
  <c r="B68" i="1753"/>
  <c r="E67" i="1753"/>
  <c r="D67" i="1753"/>
  <c r="C67" i="1753"/>
  <c r="B67" i="1753"/>
  <c r="E66" i="1753"/>
  <c r="D66" i="1753"/>
  <c r="C66" i="1753"/>
  <c r="B66" i="1753"/>
  <c r="E65" i="1753"/>
  <c r="D65" i="1753"/>
  <c r="C65" i="1753"/>
  <c r="B65" i="1753"/>
  <c r="E64" i="1753"/>
  <c r="D64" i="1753"/>
  <c r="C64" i="1753"/>
  <c r="B64" i="1753"/>
  <c r="E63" i="1753"/>
  <c r="D63" i="1753"/>
  <c r="C63" i="1753"/>
  <c r="B63" i="1753"/>
  <c r="E62" i="1753"/>
  <c r="D62" i="1753"/>
  <c r="C62" i="1753"/>
  <c r="B62" i="1753"/>
  <c r="E61" i="1753"/>
  <c r="D61" i="1753"/>
  <c r="C61" i="1753"/>
  <c r="B61" i="1753"/>
  <c r="E60" i="1753"/>
  <c r="D60" i="1753"/>
  <c r="C60" i="1753"/>
  <c r="B60" i="1753"/>
  <c r="E59" i="1753"/>
  <c r="D59" i="1753"/>
  <c r="C59" i="1753"/>
  <c r="B59" i="1753"/>
  <c r="E58" i="1753"/>
  <c r="D58" i="1753"/>
  <c r="C58" i="1753"/>
  <c r="B58" i="1753"/>
  <c r="E57" i="1753"/>
  <c r="D57" i="1753"/>
  <c r="C57" i="1753"/>
  <c r="B57" i="1753"/>
  <c r="E56" i="1753"/>
  <c r="D56" i="1753"/>
  <c r="C56" i="1753"/>
  <c r="B56" i="1753"/>
  <c r="E55" i="1753"/>
  <c r="D55" i="1753"/>
  <c r="C55" i="1753"/>
  <c r="B55" i="1753"/>
  <c r="E54" i="1753"/>
  <c r="D54" i="1753"/>
  <c r="C54" i="1753"/>
  <c r="B54" i="1753"/>
  <c r="E53" i="1753"/>
  <c r="D53" i="1753"/>
  <c r="C53" i="1753"/>
  <c r="B53" i="1753"/>
  <c r="E52" i="1753"/>
  <c r="D52" i="1753"/>
  <c r="C52" i="1753"/>
  <c r="B52" i="1753"/>
  <c r="E51" i="1753"/>
  <c r="D51" i="1753"/>
  <c r="C51" i="1753"/>
  <c r="B51" i="1753"/>
  <c r="E50" i="1753"/>
  <c r="D50" i="1753"/>
  <c r="C50" i="1753"/>
  <c r="B50" i="1753"/>
  <c r="E49" i="1753"/>
  <c r="D49" i="1753"/>
  <c r="C49" i="1753"/>
  <c r="B49" i="1753"/>
  <c r="E48" i="1753"/>
  <c r="D48" i="1753"/>
  <c r="C48" i="1753"/>
  <c r="B48" i="1753"/>
  <c r="E47" i="1753"/>
  <c r="D47" i="1753"/>
  <c r="C47" i="1753"/>
  <c r="B47" i="1753"/>
  <c r="E46" i="1753"/>
  <c r="D46" i="1753"/>
  <c r="C46" i="1753"/>
  <c r="B46" i="1753"/>
  <c r="E45" i="1753"/>
  <c r="D45" i="1753"/>
  <c r="C45" i="1753"/>
  <c r="B45" i="1753"/>
  <c r="E44" i="1753"/>
  <c r="D44" i="1753"/>
  <c r="C44" i="1753"/>
  <c r="B44" i="1753"/>
  <c r="E43" i="1753"/>
  <c r="D43" i="1753"/>
  <c r="C43" i="1753"/>
  <c r="B43" i="1753"/>
  <c r="E42" i="1753"/>
  <c r="D42" i="1753"/>
  <c r="C42" i="1753"/>
  <c r="B42" i="1753"/>
  <c r="E41" i="1753"/>
  <c r="D41" i="1753"/>
  <c r="C41" i="1753"/>
  <c r="B41" i="1753"/>
  <c r="E40" i="1753"/>
  <c r="D40" i="1753"/>
  <c r="C40" i="1753"/>
  <c r="B40" i="1753"/>
  <c r="E39" i="1753"/>
  <c r="D39" i="1753"/>
  <c r="C39" i="1753"/>
  <c r="B39" i="1753"/>
  <c r="E38" i="1753"/>
  <c r="D38" i="1753"/>
  <c r="C38" i="1753"/>
  <c r="B38" i="1753"/>
  <c r="E37" i="1753"/>
  <c r="D37" i="1753"/>
  <c r="C37" i="1753"/>
  <c r="B37" i="1753"/>
  <c r="E36" i="1753"/>
  <c r="D36" i="1753"/>
  <c r="C36" i="1753"/>
  <c r="B36" i="1753"/>
  <c r="E35" i="1753"/>
  <c r="D35" i="1753"/>
  <c r="C35" i="1753"/>
  <c r="B35" i="1753"/>
  <c r="E34" i="1753"/>
  <c r="D34" i="1753"/>
  <c r="C34" i="1753"/>
  <c r="B34" i="1753"/>
  <c r="E33" i="1753"/>
  <c r="D33" i="1753"/>
  <c r="C33" i="1753"/>
  <c r="B33" i="1753"/>
  <c r="E32" i="1753"/>
  <c r="D32" i="1753"/>
  <c r="C32" i="1753"/>
  <c r="B32" i="1753"/>
  <c r="E31" i="1753"/>
  <c r="D31" i="1753"/>
  <c r="C31" i="1753"/>
  <c r="B31" i="1753"/>
  <c r="E30" i="1753"/>
  <c r="D30" i="1753"/>
  <c r="C30" i="1753"/>
  <c r="B30" i="1753"/>
  <c r="E29" i="1753"/>
  <c r="D29" i="1753"/>
  <c r="C29" i="1753"/>
  <c r="B29" i="1753"/>
  <c r="E28" i="1753"/>
  <c r="D28" i="1753"/>
  <c r="C28" i="1753"/>
  <c r="B28" i="1753"/>
  <c r="E27" i="1753"/>
  <c r="D27" i="1753"/>
  <c r="C27" i="1753"/>
  <c r="B27" i="1753"/>
  <c r="E26" i="1753"/>
  <c r="D26" i="1753"/>
  <c r="C26" i="1753"/>
  <c r="B26" i="1753"/>
  <c r="E25" i="1753"/>
  <c r="D25" i="1753"/>
  <c r="C25" i="1753"/>
  <c r="B25" i="1753"/>
  <c r="E24" i="1753"/>
  <c r="D24" i="1753"/>
  <c r="C24" i="1753"/>
  <c r="B24" i="1753"/>
  <c r="E23" i="1753"/>
  <c r="D23" i="1753"/>
  <c r="C23" i="1753"/>
  <c r="B23" i="1753"/>
  <c r="E22" i="1753"/>
  <c r="D22" i="1753"/>
  <c r="C22" i="1753"/>
  <c r="B22" i="1753"/>
  <c r="E21" i="1753"/>
  <c r="D21" i="1753"/>
  <c r="C21" i="1753"/>
  <c r="B21" i="1753"/>
  <c r="E20" i="1753"/>
  <c r="D20" i="1753"/>
  <c r="C20" i="1753"/>
  <c r="B20" i="1753"/>
  <c r="E19" i="1753"/>
  <c r="D19" i="1753"/>
  <c r="C19" i="1753"/>
  <c r="B19" i="1753"/>
  <c r="E18" i="1753"/>
  <c r="D18" i="1753"/>
  <c r="C18" i="1753"/>
  <c r="B18" i="1753"/>
  <c r="E17" i="1753"/>
  <c r="D17" i="1753"/>
  <c r="C17" i="1753"/>
  <c r="B17" i="1753"/>
  <c r="E16" i="1753"/>
  <c r="D16" i="1753"/>
  <c r="C16" i="1753"/>
  <c r="B16" i="1753"/>
  <c r="E15" i="1753"/>
  <c r="D15" i="1753"/>
  <c r="C15" i="1753"/>
  <c r="B15" i="1753"/>
  <c r="E14" i="1753"/>
  <c r="D14" i="1753"/>
  <c r="C14" i="1753"/>
  <c r="B14" i="1753"/>
  <c r="E13" i="1753"/>
  <c r="D13" i="1753"/>
  <c r="C13" i="1753"/>
  <c r="B13" i="1753"/>
  <c r="E12" i="1753"/>
  <c r="D12" i="1753"/>
  <c r="C12" i="1753"/>
  <c r="B12" i="1753"/>
  <c r="E11" i="1753"/>
  <c r="D11" i="1753"/>
  <c r="C11" i="1753"/>
  <c r="B11" i="1753"/>
  <c r="E10" i="1753"/>
  <c r="D10" i="1753"/>
  <c r="C10" i="1753"/>
  <c r="B10" i="1753"/>
  <c r="E9" i="1753"/>
  <c r="D9" i="1753"/>
  <c r="C9" i="1753"/>
  <c r="B9" i="1753"/>
  <c r="E8" i="1753"/>
  <c r="D8" i="1753"/>
  <c r="C8" i="1753"/>
  <c r="B8" i="1753"/>
  <c r="E7" i="1753"/>
  <c r="D7" i="1753"/>
  <c r="C7" i="1753"/>
  <c r="B7" i="1753"/>
  <c r="E6" i="1753"/>
  <c r="D6" i="1753"/>
  <c r="C6" i="1753"/>
  <c r="B6" i="1753"/>
  <c r="E5" i="1753"/>
  <c r="D5" i="1753"/>
  <c r="C5" i="1753"/>
  <c r="B5" i="1753"/>
  <c r="E4" i="1753"/>
  <c r="D4" i="1753"/>
  <c r="C4" i="1753"/>
  <c r="B4" i="1753"/>
  <c r="E3" i="1753"/>
  <c r="D3" i="1753"/>
  <c r="C3" i="1753"/>
  <c r="B3" i="1753"/>
  <c r="E2" i="1753"/>
  <c r="D2" i="1753"/>
  <c r="C2" i="1753"/>
  <c r="B2" i="1753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E102" i="1757" l="1"/>
  <c r="E102" i="1756"/>
  <c r="E102" i="1755"/>
  <c r="B103" i="1757"/>
  <c r="B103" i="1756"/>
  <c r="B103" i="1755"/>
  <c r="B52" i="1757"/>
  <c r="B52" i="1755"/>
  <c r="B52" i="1756"/>
  <c r="F52" i="1757"/>
  <c r="F52" i="1756"/>
  <c r="F52" i="1755"/>
  <c r="B102" i="1757"/>
  <c r="B102" i="1756"/>
  <c r="B102" i="1755"/>
  <c r="F102" i="1757"/>
  <c r="F102" i="1756"/>
  <c r="F102" i="1755"/>
  <c r="C53" i="1757"/>
  <c r="C53" i="1756"/>
  <c r="C53" i="1755"/>
  <c r="G53" i="1757"/>
  <c r="G53" i="1755"/>
  <c r="G53" i="1756"/>
  <c r="C103" i="1757"/>
  <c r="C103" i="1756"/>
  <c r="C103" i="1755"/>
  <c r="G103" i="1757"/>
  <c r="G103" i="1756"/>
  <c r="G103" i="1755"/>
  <c r="D54" i="1756"/>
  <c r="D54" i="1757"/>
  <c r="D54" i="1755"/>
  <c r="H54" i="1757"/>
  <c r="H54" i="1756"/>
  <c r="H54" i="1755"/>
  <c r="D104" i="1757"/>
  <c r="D104" i="1756"/>
  <c r="D104" i="1755"/>
  <c r="H104" i="1757"/>
  <c r="H104" i="1756"/>
  <c r="H104" i="1755"/>
  <c r="E55" i="1757"/>
  <c r="E55" i="1756"/>
  <c r="E55" i="1755"/>
  <c r="I55" i="1757"/>
  <c r="I55" i="1756"/>
  <c r="I55" i="1755"/>
  <c r="E105" i="1757"/>
  <c r="E105" i="1756"/>
  <c r="E105" i="1755"/>
  <c r="I105" i="1757"/>
  <c r="I105" i="1756"/>
  <c r="I105" i="1755"/>
  <c r="B56" i="1757"/>
  <c r="B56" i="1755"/>
  <c r="B56" i="1756"/>
  <c r="F56" i="1757"/>
  <c r="F56" i="1756"/>
  <c r="F56" i="1755"/>
  <c r="B106" i="1757"/>
  <c r="B106" i="1756"/>
  <c r="B106" i="1755"/>
  <c r="F106" i="1757"/>
  <c r="F106" i="1756"/>
  <c r="F106" i="1755"/>
  <c r="C57" i="1757"/>
  <c r="C57" i="1755"/>
  <c r="C57" i="1756"/>
  <c r="G57" i="1757"/>
  <c r="G57" i="1755"/>
  <c r="G57" i="1756"/>
  <c r="C107" i="1757"/>
  <c r="C107" i="1756"/>
  <c r="C107" i="1755"/>
  <c r="G107" i="1757"/>
  <c r="G107" i="1756"/>
  <c r="G107" i="1755"/>
  <c r="D58" i="1756"/>
  <c r="D58" i="1757"/>
  <c r="D58" i="1755"/>
  <c r="H58" i="1757"/>
  <c r="H58" i="1756"/>
  <c r="H58" i="1755"/>
  <c r="D108" i="1757"/>
  <c r="D108" i="1756"/>
  <c r="D108" i="1755"/>
  <c r="H108" i="1757"/>
  <c r="H108" i="1756"/>
  <c r="H108" i="1755"/>
  <c r="B59" i="1757"/>
  <c r="B59" i="1756"/>
  <c r="B59" i="1755"/>
  <c r="F59" i="1757"/>
  <c r="F59" i="1756"/>
  <c r="F59" i="1755"/>
  <c r="B109" i="1757"/>
  <c r="B109" i="1756"/>
  <c r="B109" i="1755"/>
  <c r="F109" i="1757"/>
  <c r="F109" i="1756"/>
  <c r="F109" i="1755"/>
  <c r="D60" i="1756"/>
  <c r="D60" i="1757"/>
  <c r="D60" i="1755"/>
  <c r="H60" i="1757"/>
  <c r="H60" i="1756"/>
  <c r="H60" i="1755"/>
  <c r="D110" i="1757"/>
  <c r="D110" i="1756"/>
  <c r="D110" i="1755"/>
  <c r="H110" i="1757"/>
  <c r="H110" i="1756"/>
  <c r="H110" i="1755"/>
  <c r="B61" i="1757"/>
  <c r="B61" i="1756"/>
  <c r="B61" i="1755"/>
  <c r="F61" i="1757"/>
  <c r="F61" i="1756"/>
  <c r="F61" i="1755"/>
  <c r="B111" i="1757"/>
  <c r="B111" i="1756"/>
  <c r="B111" i="1755"/>
  <c r="F111" i="1757"/>
  <c r="F111" i="1756"/>
  <c r="F111" i="1755"/>
  <c r="D62" i="1757"/>
  <c r="D62" i="1756"/>
  <c r="D62" i="1755"/>
  <c r="H62" i="1757"/>
  <c r="H62" i="1756"/>
  <c r="H62" i="1755"/>
  <c r="D112" i="1757"/>
  <c r="D112" i="1756"/>
  <c r="D112" i="1755"/>
  <c r="H112" i="1757"/>
  <c r="H112" i="1756"/>
  <c r="H112" i="1755"/>
  <c r="B63" i="1757"/>
  <c r="B63" i="1756"/>
  <c r="B63" i="1755"/>
  <c r="F63" i="1757"/>
  <c r="F63" i="1756"/>
  <c r="F63" i="1755"/>
  <c r="B113" i="1757"/>
  <c r="B113" i="1756"/>
  <c r="B113" i="1755"/>
  <c r="F113" i="1757"/>
  <c r="F113" i="1756"/>
  <c r="F113" i="1755"/>
  <c r="D64" i="1757"/>
  <c r="D64" i="1756"/>
  <c r="D64" i="1755"/>
  <c r="H64" i="1757"/>
  <c r="H64" i="1756"/>
  <c r="H64" i="1755"/>
  <c r="D114" i="1757"/>
  <c r="D114" i="1756"/>
  <c r="D114" i="1755"/>
  <c r="H114" i="1757"/>
  <c r="H114" i="1756"/>
  <c r="H114" i="1755"/>
  <c r="B65" i="1757"/>
  <c r="B65" i="1756"/>
  <c r="B65" i="1755"/>
  <c r="F65" i="1757"/>
  <c r="F65" i="1756"/>
  <c r="F65" i="1755"/>
  <c r="B115" i="1757"/>
  <c r="B115" i="1756"/>
  <c r="B115" i="1755"/>
  <c r="F115" i="1757"/>
  <c r="F115" i="1756"/>
  <c r="F115" i="1755"/>
  <c r="B66" i="1757"/>
  <c r="B66" i="1756"/>
  <c r="B66" i="1755"/>
  <c r="F66" i="1757"/>
  <c r="F66" i="1756"/>
  <c r="F66" i="1755"/>
  <c r="B116" i="1757"/>
  <c r="B116" i="1756"/>
  <c r="B116" i="1755"/>
  <c r="F116" i="1757"/>
  <c r="F116" i="1756"/>
  <c r="F116" i="1755"/>
  <c r="D67" i="1757"/>
  <c r="D67" i="1756"/>
  <c r="D67" i="1755"/>
  <c r="H67" i="1757"/>
  <c r="H67" i="1756"/>
  <c r="H67" i="1755"/>
  <c r="D117" i="1757"/>
  <c r="D117" i="1756"/>
  <c r="D117" i="1755"/>
  <c r="H117" i="1757"/>
  <c r="H117" i="1756"/>
  <c r="H117" i="1755"/>
  <c r="B68" i="1757"/>
  <c r="B68" i="1756"/>
  <c r="B68" i="1755"/>
  <c r="F68" i="1757"/>
  <c r="F68" i="1756"/>
  <c r="F68" i="1755"/>
  <c r="B118" i="1757"/>
  <c r="B118" i="1756"/>
  <c r="B118" i="1755"/>
  <c r="F118" i="1757"/>
  <c r="F118" i="1756"/>
  <c r="F118" i="1755"/>
  <c r="D69" i="1757"/>
  <c r="D69" i="1756"/>
  <c r="D69" i="1755"/>
  <c r="H69" i="1757"/>
  <c r="H69" i="1756"/>
  <c r="H69" i="1755"/>
  <c r="D119" i="1757"/>
  <c r="D119" i="1756"/>
  <c r="D119" i="1755"/>
  <c r="H119" i="1757"/>
  <c r="H119" i="1756"/>
  <c r="H119" i="1755"/>
  <c r="B70" i="1757"/>
  <c r="B70" i="1756"/>
  <c r="B70" i="1755"/>
  <c r="F70" i="1757"/>
  <c r="F70" i="1756"/>
  <c r="F70" i="1755"/>
  <c r="B120" i="1757"/>
  <c r="B120" i="1756"/>
  <c r="B120" i="1755"/>
  <c r="F120" i="1757"/>
  <c r="F120" i="1756"/>
  <c r="F120" i="1755"/>
  <c r="B71" i="1757"/>
  <c r="B71" i="1756"/>
  <c r="B71" i="1755"/>
  <c r="F71" i="1757"/>
  <c r="F71" i="1756"/>
  <c r="F71" i="1755"/>
  <c r="B121" i="1757"/>
  <c r="B121" i="1756"/>
  <c r="B121" i="1755"/>
  <c r="F121" i="1757"/>
  <c r="F121" i="1756"/>
  <c r="F121" i="1755"/>
  <c r="B72" i="1757"/>
  <c r="B72" i="1756"/>
  <c r="B72" i="1755"/>
  <c r="F72" i="1757"/>
  <c r="F72" i="1756"/>
  <c r="F72" i="1755"/>
  <c r="B122" i="1757"/>
  <c r="B122" i="1756"/>
  <c r="B122" i="1755"/>
  <c r="F122" i="1757"/>
  <c r="F122" i="1756"/>
  <c r="F122" i="1755"/>
  <c r="B73" i="1757"/>
  <c r="B73" i="1756"/>
  <c r="B73" i="1755"/>
  <c r="F73" i="1757"/>
  <c r="F73" i="1756"/>
  <c r="F73" i="1755"/>
  <c r="B123" i="1757"/>
  <c r="B123" i="1756"/>
  <c r="B123" i="1755"/>
  <c r="F123" i="1757"/>
  <c r="F123" i="1756"/>
  <c r="F123" i="1755"/>
  <c r="B74" i="1757"/>
  <c r="B74" i="1756"/>
  <c r="B74" i="1755"/>
  <c r="F74" i="1757"/>
  <c r="F74" i="1756"/>
  <c r="F74" i="1755"/>
  <c r="B124" i="1757"/>
  <c r="B124" i="1756"/>
  <c r="B124" i="1755"/>
  <c r="F124" i="1757"/>
  <c r="F124" i="1756"/>
  <c r="F124" i="1755"/>
  <c r="B75" i="1757"/>
  <c r="B75" i="1756"/>
  <c r="B75" i="1755"/>
  <c r="F75" i="1757"/>
  <c r="F75" i="1756"/>
  <c r="F75" i="1755"/>
  <c r="B125" i="1757"/>
  <c r="B125" i="1756"/>
  <c r="B125" i="1755"/>
  <c r="F125" i="1757"/>
  <c r="F125" i="1756"/>
  <c r="F125" i="1755"/>
  <c r="B76" i="1757"/>
  <c r="B76" i="1756"/>
  <c r="B76" i="1755"/>
  <c r="F76" i="1757"/>
  <c r="F76" i="1756"/>
  <c r="F76" i="1755"/>
  <c r="B126" i="1757"/>
  <c r="B126" i="1756"/>
  <c r="B126" i="1755"/>
  <c r="F126" i="1757"/>
  <c r="F126" i="1756"/>
  <c r="F126" i="1755"/>
  <c r="B77" i="1757"/>
  <c r="B77" i="1756"/>
  <c r="B77" i="1755"/>
  <c r="F77" i="1757"/>
  <c r="F77" i="1756"/>
  <c r="F77" i="1755"/>
  <c r="B127" i="1757"/>
  <c r="B127" i="1756"/>
  <c r="B127" i="1755"/>
  <c r="F127" i="1757"/>
  <c r="F127" i="1756"/>
  <c r="F127" i="1755"/>
  <c r="B78" i="1757"/>
  <c r="B78" i="1756"/>
  <c r="B78" i="1755"/>
  <c r="F78" i="1757"/>
  <c r="F78" i="1756"/>
  <c r="F78" i="1755"/>
  <c r="B128" i="1757"/>
  <c r="B128" i="1756"/>
  <c r="B128" i="1755"/>
  <c r="F128" i="1757"/>
  <c r="F128" i="1756"/>
  <c r="F128" i="1755"/>
  <c r="B79" i="1757"/>
  <c r="B79" i="1756"/>
  <c r="B79" i="1755"/>
  <c r="F79" i="1757"/>
  <c r="F79" i="1756"/>
  <c r="F79" i="1755"/>
  <c r="B129" i="1757"/>
  <c r="B129" i="1756"/>
  <c r="B129" i="1755"/>
  <c r="F129" i="1757"/>
  <c r="F129" i="1756"/>
  <c r="F129" i="1755"/>
  <c r="B80" i="1757"/>
  <c r="B80" i="1756"/>
  <c r="B80" i="1755"/>
  <c r="F80" i="1757"/>
  <c r="F80" i="1756"/>
  <c r="F80" i="1755"/>
  <c r="B130" i="1757"/>
  <c r="B130" i="1756"/>
  <c r="B130" i="1755"/>
  <c r="F130" i="1757"/>
  <c r="F130" i="1756"/>
  <c r="F130" i="1755"/>
  <c r="B81" i="1757"/>
  <c r="B81" i="1756"/>
  <c r="B81" i="1755"/>
  <c r="F81" i="1757"/>
  <c r="F81" i="1756"/>
  <c r="F81" i="1755"/>
  <c r="B131" i="1757"/>
  <c r="B131" i="1756"/>
  <c r="B131" i="1755"/>
  <c r="F131" i="1757"/>
  <c r="F131" i="1756"/>
  <c r="F131" i="1755"/>
  <c r="B82" i="1757"/>
  <c r="B82" i="1756"/>
  <c r="B82" i="1755"/>
  <c r="F82" i="1757"/>
  <c r="F82" i="1756"/>
  <c r="F82" i="1755"/>
  <c r="B132" i="1757"/>
  <c r="B132" i="1756"/>
  <c r="B132" i="1755"/>
  <c r="F132" i="1757"/>
  <c r="F132" i="1756"/>
  <c r="F132" i="1755"/>
  <c r="B83" i="1757"/>
  <c r="B83" i="1756"/>
  <c r="B83" i="1755"/>
  <c r="F83" i="1757"/>
  <c r="F83" i="1756"/>
  <c r="F83" i="1755"/>
  <c r="B133" i="1757"/>
  <c r="B133" i="1756"/>
  <c r="B133" i="1755"/>
  <c r="F133" i="1757"/>
  <c r="F133" i="1756"/>
  <c r="F133" i="1755"/>
  <c r="B84" i="1757"/>
  <c r="B84" i="1756"/>
  <c r="B84" i="1755"/>
  <c r="F84" i="1757"/>
  <c r="F84" i="1756"/>
  <c r="F84" i="1755"/>
  <c r="B134" i="1757"/>
  <c r="B134" i="1756"/>
  <c r="B134" i="1755"/>
  <c r="F134" i="1757"/>
  <c r="F134" i="1756"/>
  <c r="F134" i="1755"/>
  <c r="B85" i="1757"/>
  <c r="B85" i="1756"/>
  <c r="B85" i="1755"/>
  <c r="F85" i="1757"/>
  <c r="F85" i="1756"/>
  <c r="F85" i="1755"/>
  <c r="B135" i="1757"/>
  <c r="B135" i="1756"/>
  <c r="B135" i="1755"/>
  <c r="F135" i="1757"/>
  <c r="F135" i="1756"/>
  <c r="F135" i="1755"/>
  <c r="B86" i="1757"/>
  <c r="B86" i="1756"/>
  <c r="B86" i="1755"/>
  <c r="F86" i="1757"/>
  <c r="F86" i="1756"/>
  <c r="F86" i="1755"/>
  <c r="B136" i="1757"/>
  <c r="B136" i="1756"/>
  <c r="B136" i="1755"/>
  <c r="F136" i="1757"/>
  <c r="F136" i="1756"/>
  <c r="F136" i="1755"/>
  <c r="B87" i="1757"/>
  <c r="B87" i="1756"/>
  <c r="B87" i="1755"/>
  <c r="F87" i="1757"/>
  <c r="F87" i="1756"/>
  <c r="F87" i="1755"/>
  <c r="B137" i="1757"/>
  <c r="B137" i="1756"/>
  <c r="B137" i="1755"/>
  <c r="F137" i="1757"/>
  <c r="F137" i="1756"/>
  <c r="F137" i="1755"/>
  <c r="B88" i="1757"/>
  <c r="B88" i="1756"/>
  <c r="B88" i="1755"/>
  <c r="F88" i="1757"/>
  <c r="F88" i="1756"/>
  <c r="F88" i="1755"/>
  <c r="B138" i="1757"/>
  <c r="B138" i="1756"/>
  <c r="B138" i="1755"/>
  <c r="F138" i="1757"/>
  <c r="F138" i="1756"/>
  <c r="F138" i="1755"/>
  <c r="B89" i="1757"/>
  <c r="B89" i="1756"/>
  <c r="B89" i="1755"/>
  <c r="F89" i="1757"/>
  <c r="F89" i="1756"/>
  <c r="F89" i="1755"/>
  <c r="B139" i="1757"/>
  <c r="B139" i="1756"/>
  <c r="B139" i="1755"/>
  <c r="F139" i="1757"/>
  <c r="F139" i="1756"/>
  <c r="F139" i="1755"/>
  <c r="B90" i="1757"/>
  <c r="B90" i="1756"/>
  <c r="B90" i="1755"/>
  <c r="F90" i="1757"/>
  <c r="F90" i="1756"/>
  <c r="F90" i="1755"/>
  <c r="B140" i="1757"/>
  <c r="B140" i="1756"/>
  <c r="B140" i="1755"/>
  <c r="F140" i="1757"/>
  <c r="F140" i="1756"/>
  <c r="F140" i="1755"/>
  <c r="B91" i="1757"/>
  <c r="B91" i="1756"/>
  <c r="B91" i="1755"/>
  <c r="F91" i="1757"/>
  <c r="F91" i="1756"/>
  <c r="F91" i="1755"/>
  <c r="B141" i="1757"/>
  <c r="B141" i="1756"/>
  <c r="B141" i="1755"/>
  <c r="F141" i="1757"/>
  <c r="F141" i="1756"/>
  <c r="F141" i="1755"/>
  <c r="B92" i="1757"/>
  <c r="B92" i="1756"/>
  <c r="B92" i="1755"/>
  <c r="F92" i="1757"/>
  <c r="F92" i="1756"/>
  <c r="F92" i="1755"/>
  <c r="B142" i="1757"/>
  <c r="B142" i="1756"/>
  <c r="B142" i="1755"/>
  <c r="F142" i="1757"/>
  <c r="F142" i="1756"/>
  <c r="F142" i="1755"/>
  <c r="B93" i="1757"/>
  <c r="B93" i="1756"/>
  <c r="B93" i="1755"/>
  <c r="F93" i="1757"/>
  <c r="F93" i="1756"/>
  <c r="F93" i="1755"/>
  <c r="B143" i="1757"/>
  <c r="B143" i="1756"/>
  <c r="B143" i="1755"/>
  <c r="F143" i="1757"/>
  <c r="F143" i="1756"/>
  <c r="F143" i="1755"/>
  <c r="B94" i="1757"/>
  <c r="B94" i="1756"/>
  <c r="B94" i="1755"/>
  <c r="F94" i="1757"/>
  <c r="F94" i="1756"/>
  <c r="F94" i="1755"/>
  <c r="B144" i="1757"/>
  <c r="B144" i="1756"/>
  <c r="B144" i="1755"/>
  <c r="F144" i="1757"/>
  <c r="F144" i="1756"/>
  <c r="F144" i="1755"/>
  <c r="B95" i="1757"/>
  <c r="B95" i="1756"/>
  <c r="B95" i="1755"/>
  <c r="F95" i="1757"/>
  <c r="F95" i="1756"/>
  <c r="F95" i="1755"/>
  <c r="B145" i="1757"/>
  <c r="B145" i="1756"/>
  <c r="B145" i="1755"/>
  <c r="F145" i="1757"/>
  <c r="F145" i="1756"/>
  <c r="F145" i="1755"/>
  <c r="B96" i="1757"/>
  <c r="B96" i="1756"/>
  <c r="B96" i="1755"/>
  <c r="F96" i="1757"/>
  <c r="F96" i="1756"/>
  <c r="F96" i="1755"/>
  <c r="B146" i="1757"/>
  <c r="B146" i="1756"/>
  <c r="B146" i="1755"/>
  <c r="F146" i="1757"/>
  <c r="F146" i="1756"/>
  <c r="F146" i="1755"/>
  <c r="B97" i="1757"/>
  <c r="B97" i="1756"/>
  <c r="B97" i="1755"/>
  <c r="F97" i="1757"/>
  <c r="F97" i="1756"/>
  <c r="F97" i="1755"/>
  <c r="B147" i="1757"/>
  <c r="B147" i="1756"/>
  <c r="B147" i="1755"/>
  <c r="F147" i="1757"/>
  <c r="F147" i="1756"/>
  <c r="F147" i="1755"/>
  <c r="B98" i="1757"/>
  <c r="B98" i="1756"/>
  <c r="B98" i="1755"/>
  <c r="F98" i="1757"/>
  <c r="F98" i="1756"/>
  <c r="F98" i="1755"/>
  <c r="B148" i="1757"/>
  <c r="B148" i="1756"/>
  <c r="B148" i="1755"/>
  <c r="F148" i="1757"/>
  <c r="F148" i="1756"/>
  <c r="F148" i="1755"/>
  <c r="B99" i="1757"/>
  <c r="B99" i="1756"/>
  <c r="B99" i="1755"/>
  <c r="F99" i="1757"/>
  <c r="F99" i="1756"/>
  <c r="F99" i="1755"/>
  <c r="B149" i="1757"/>
  <c r="B149" i="1756"/>
  <c r="B149" i="1755"/>
  <c r="F149" i="1757"/>
  <c r="F149" i="1756"/>
  <c r="F149" i="1755"/>
  <c r="B100" i="1757"/>
  <c r="B100" i="1756"/>
  <c r="B100" i="1755"/>
  <c r="F100" i="1757"/>
  <c r="F100" i="1756"/>
  <c r="F100" i="1755"/>
  <c r="B150" i="1757"/>
  <c r="B150" i="1756"/>
  <c r="B150" i="1755"/>
  <c r="F150" i="1757"/>
  <c r="F150" i="1756"/>
  <c r="F150" i="1755"/>
  <c r="B101" i="1757"/>
  <c r="B101" i="1756"/>
  <c r="B101" i="1755"/>
  <c r="F101" i="1757"/>
  <c r="F101" i="1756"/>
  <c r="F101" i="1755"/>
  <c r="B151" i="1757"/>
  <c r="B151" i="1756"/>
  <c r="B151" i="1755"/>
  <c r="F151" i="1757"/>
  <c r="F151" i="1756"/>
  <c r="F151" i="1755"/>
  <c r="B2" i="1782"/>
  <c r="B2" i="1781"/>
  <c r="B2" i="1780"/>
  <c r="B2" i="1779"/>
  <c r="B2" i="1778"/>
  <c r="B2" i="1777"/>
  <c r="B2" i="1776"/>
  <c r="B2" i="1775"/>
  <c r="B2" i="1774"/>
  <c r="B2" i="1772"/>
  <c r="B2" i="1771"/>
  <c r="B2" i="1770"/>
  <c r="B2" i="1769"/>
  <c r="B2" i="1768"/>
  <c r="B2" i="1773"/>
  <c r="B2" i="1761"/>
  <c r="B2" i="1760"/>
  <c r="B2" i="1759"/>
  <c r="F2" i="1782"/>
  <c r="F2" i="1781"/>
  <c r="F2" i="1780"/>
  <c r="F2" i="1779"/>
  <c r="F2" i="1778"/>
  <c r="F2" i="1777"/>
  <c r="F2" i="1776"/>
  <c r="F2" i="1775"/>
  <c r="F2" i="1774"/>
  <c r="F2" i="1772"/>
  <c r="F2" i="1771"/>
  <c r="F2" i="1770"/>
  <c r="F2" i="1773"/>
  <c r="F2" i="1768"/>
  <c r="F2" i="1769"/>
  <c r="F2" i="1761"/>
  <c r="F2" i="1760"/>
  <c r="F2" i="1759"/>
  <c r="E52" i="1781"/>
  <c r="E52" i="1782"/>
  <c r="E52" i="1779"/>
  <c r="E52" i="1778"/>
  <c r="E52" i="1776"/>
  <c r="J2" i="1780"/>
  <c r="J2" i="1777"/>
  <c r="E52" i="1775"/>
  <c r="E52" i="1773"/>
  <c r="J2" i="1771"/>
  <c r="E52" i="1770"/>
  <c r="E52" i="1769"/>
  <c r="J2" i="1768"/>
  <c r="J2" i="1774"/>
  <c r="E52" i="1772"/>
  <c r="E52" i="1761"/>
  <c r="E52" i="1760"/>
  <c r="E52" i="1759"/>
  <c r="I2" i="1781"/>
  <c r="I52" i="1782"/>
  <c r="I52" i="1779"/>
  <c r="I2" i="1778"/>
  <c r="I52" i="1776"/>
  <c r="D52" i="1777"/>
  <c r="D52" i="1774"/>
  <c r="D52" i="1780"/>
  <c r="I2" i="1775"/>
  <c r="I52" i="1773"/>
  <c r="I52" i="1770"/>
  <c r="I2" i="1769"/>
  <c r="D52" i="1768"/>
  <c r="D52" i="1771"/>
  <c r="I2" i="1772"/>
  <c r="D102" i="1761"/>
  <c r="D102" i="1759"/>
  <c r="D102" i="1760"/>
  <c r="H2" i="1782"/>
  <c r="H52" i="1780"/>
  <c r="H52" i="1778"/>
  <c r="H2" i="1776"/>
  <c r="H52" i="1775"/>
  <c r="H52" i="1774"/>
  <c r="H52" i="1777"/>
  <c r="H52" i="1781"/>
  <c r="H2" i="1779"/>
  <c r="H2" i="1773"/>
  <c r="H52" i="1768"/>
  <c r="H52" i="1772"/>
  <c r="H52" i="1771"/>
  <c r="H2" i="1770"/>
  <c r="H52" i="1769"/>
  <c r="C152" i="1761"/>
  <c r="C152" i="1760"/>
  <c r="C152" i="1759"/>
  <c r="B3" i="1782"/>
  <c r="B3" i="1780"/>
  <c r="B3" i="1776"/>
  <c r="B3" i="1775"/>
  <c r="B3" i="1774"/>
  <c r="B3" i="1781"/>
  <c r="B3" i="1779"/>
  <c r="B3" i="1778"/>
  <c r="B3" i="1777"/>
  <c r="B3" i="1773"/>
  <c r="B3" i="1772"/>
  <c r="B3" i="1771"/>
  <c r="B3" i="1770"/>
  <c r="B3" i="1768"/>
  <c r="B3" i="1769"/>
  <c r="B3" i="1761"/>
  <c r="B3" i="1760"/>
  <c r="B3" i="1759"/>
  <c r="F3" i="1781"/>
  <c r="F3" i="1782"/>
  <c r="F3" i="1778"/>
  <c r="F3" i="1777"/>
  <c r="F3" i="1776"/>
  <c r="F3" i="1775"/>
  <c r="F3" i="1774"/>
  <c r="F3" i="1780"/>
  <c r="F3" i="1779"/>
  <c r="F3" i="1773"/>
  <c r="F3" i="1772"/>
  <c r="F3" i="1771"/>
  <c r="F3" i="1770"/>
  <c r="F3" i="1769"/>
  <c r="F3" i="1768"/>
  <c r="F3" i="1761"/>
  <c r="F3" i="1760"/>
  <c r="F3" i="1759"/>
  <c r="E53" i="1782"/>
  <c r="E53" i="1781"/>
  <c r="E53" i="1779"/>
  <c r="E53" i="1778"/>
  <c r="J3" i="1774"/>
  <c r="J3" i="1780"/>
  <c r="J3" i="1777"/>
  <c r="E53" i="1776"/>
  <c r="E53" i="1775"/>
  <c r="E53" i="1773"/>
  <c r="E53" i="1770"/>
  <c r="E53" i="1769"/>
  <c r="J3" i="1771"/>
  <c r="E53" i="1772"/>
  <c r="J3" i="1768"/>
  <c r="E53" i="1760"/>
  <c r="E53" i="1761"/>
  <c r="E53" i="1759"/>
  <c r="I53" i="1782"/>
  <c r="I3" i="1781"/>
  <c r="D53" i="1780"/>
  <c r="I53" i="1779"/>
  <c r="D53" i="1777"/>
  <c r="I3" i="1778"/>
  <c r="I3" i="1775"/>
  <c r="I53" i="1776"/>
  <c r="I53" i="1773"/>
  <c r="D53" i="1774"/>
  <c r="D53" i="1771"/>
  <c r="I53" i="1770"/>
  <c r="I3" i="1769"/>
  <c r="I3" i="1772"/>
  <c r="D53" i="1768"/>
  <c r="D103" i="1761"/>
  <c r="D103" i="1760"/>
  <c r="D103" i="1759"/>
  <c r="H3" i="1782"/>
  <c r="H53" i="1781"/>
  <c r="H53" i="1780"/>
  <c r="H3" i="1779"/>
  <c r="H53" i="1778"/>
  <c r="H53" i="1777"/>
  <c r="H3" i="1776"/>
  <c r="H53" i="1775"/>
  <c r="H53" i="1774"/>
  <c r="H53" i="1772"/>
  <c r="H53" i="1771"/>
  <c r="H3" i="1770"/>
  <c r="H3" i="1773"/>
  <c r="H53" i="1769"/>
  <c r="H53" i="1768"/>
  <c r="C153" i="1761"/>
  <c r="C153" i="1760"/>
  <c r="C153" i="1759"/>
  <c r="B4" i="1782"/>
  <c r="B4" i="1781"/>
  <c r="B4" i="1780"/>
  <c r="B4" i="1779"/>
  <c r="B4" i="1778"/>
  <c r="B4" i="1777"/>
  <c r="B4" i="1776"/>
  <c r="B4" i="1775"/>
  <c r="B4" i="1774"/>
  <c r="B4" i="1772"/>
  <c r="B4" i="1771"/>
  <c r="B4" i="1773"/>
  <c r="B4" i="1770"/>
  <c r="B4" i="1769"/>
  <c r="B4" i="1768"/>
  <c r="B4" i="1761"/>
  <c r="B4" i="1759"/>
  <c r="B4" i="1760"/>
  <c r="F4" i="1782"/>
  <c r="F4" i="1781"/>
  <c r="F4" i="1780"/>
  <c r="F4" i="1779"/>
  <c r="F4" i="1778"/>
  <c r="F4" i="1777"/>
  <c r="F4" i="1776"/>
  <c r="F4" i="1775"/>
  <c r="F4" i="1772"/>
  <c r="F4" i="1771"/>
  <c r="F4" i="1774"/>
  <c r="F4" i="1773"/>
  <c r="F4" i="1770"/>
  <c r="F4" i="1769"/>
  <c r="F4" i="1768"/>
  <c r="F4" i="1760"/>
  <c r="F4" i="1761"/>
  <c r="F4" i="1759"/>
  <c r="E54" i="1782"/>
  <c r="E54" i="1781"/>
  <c r="E54" i="1779"/>
  <c r="E54" i="1778"/>
  <c r="E54" i="1776"/>
  <c r="J4" i="1780"/>
  <c r="J4" i="1777"/>
  <c r="E54" i="1775"/>
  <c r="J4" i="1774"/>
  <c r="E54" i="1773"/>
  <c r="J4" i="1771"/>
  <c r="E54" i="1770"/>
  <c r="E54" i="1769"/>
  <c r="J4" i="1768"/>
  <c r="E54" i="1772"/>
  <c r="E54" i="1761"/>
  <c r="E54" i="1760"/>
  <c r="E54" i="1759"/>
  <c r="I54" i="1782"/>
  <c r="I4" i="1781"/>
  <c r="I54" i="1779"/>
  <c r="I4" i="1778"/>
  <c r="I54" i="1776"/>
  <c r="D54" i="1780"/>
  <c r="D54" i="1774"/>
  <c r="D54" i="1777"/>
  <c r="I4" i="1775"/>
  <c r="I54" i="1773"/>
  <c r="D54" i="1771"/>
  <c r="I54" i="1770"/>
  <c r="I4" i="1769"/>
  <c r="I4" i="1772"/>
  <c r="D54" i="1768"/>
  <c r="D104" i="1761"/>
  <c r="D104" i="1760"/>
  <c r="D104" i="1759"/>
  <c r="H54" i="1781"/>
  <c r="H4" i="1782"/>
  <c r="H54" i="1777"/>
  <c r="H4" i="1776"/>
  <c r="H54" i="1775"/>
  <c r="H54" i="1774"/>
  <c r="H4" i="1779"/>
  <c r="H54" i="1780"/>
  <c r="H54" i="1778"/>
  <c r="H4" i="1773"/>
  <c r="H54" i="1772"/>
  <c r="H54" i="1771"/>
  <c r="H4" i="1770"/>
  <c r="H54" i="1768"/>
  <c r="H54" i="1769"/>
  <c r="C154" i="1761"/>
  <c r="C154" i="1760"/>
  <c r="C154" i="1759"/>
  <c r="B5" i="1781"/>
  <c r="B5" i="1782"/>
  <c r="B5" i="1778"/>
  <c r="B5" i="1777"/>
  <c r="B5" i="1776"/>
  <c r="B5" i="1775"/>
  <c r="B5" i="1774"/>
  <c r="B5" i="1780"/>
  <c r="B5" i="1779"/>
  <c r="B5" i="1773"/>
  <c r="B5" i="1772"/>
  <c r="B5" i="1771"/>
  <c r="B5" i="1769"/>
  <c r="B5" i="1770"/>
  <c r="B5" i="1768"/>
  <c r="B5" i="1761"/>
  <c r="B5" i="1760"/>
  <c r="B5" i="1759"/>
  <c r="F5" i="1781"/>
  <c r="F5" i="1779"/>
  <c r="F5" i="1776"/>
  <c r="F5" i="1775"/>
  <c r="F5" i="1774"/>
  <c r="F5" i="1782"/>
  <c r="F5" i="1780"/>
  <c r="F5" i="1778"/>
  <c r="F5" i="1777"/>
  <c r="F5" i="1773"/>
  <c r="F5" i="1772"/>
  <c r="F5" i="1771"/>
  <c r="F5" i="1768"/>
  <c r="F5" i="1770"/>
  <c r="F5" i="1769"/>
  <c r="F5" i="1761"/>
  <c r="F5" i="1760"/>
  <c r="F5" i="1759"/>
  <c r="E55" i="1782"/>
  <c r="E55" i="1781"/>
  <c r="E55" i="1779"/>
  <c r="E55" i="1778"/>
  <c r="J5" i="1777"/>
  <c r="J5" i="1774"/>
  <c r="J5" i="1780"/>
  <c r="E55" i="1775"/>
  <c r="E55" i="1776"/>
  <c r="E55" i="1773"/>
  <c r="E55" i="1770"/>
  <c r="E55" i="1769"/>
  <c r="J5" i="1771"/>
  <c r="E55" i="1772"/>
  <c r="J5" i="1768"/>
  <c r="E55" i="1761"/>
  <c r="E55" i="1760"/>
  <c r="E55" i="1759"/>
  <c r="I55" i="1782"/>
  <c r="I5" i="1781"/>
  <c r="D55" i="1780"/>
  <c r="I55" i="1779"/>
  <c r="D55" i="1777"/>
  <c r="I55" i="1776"/>
  <c r="I5" i="1775"/>
  <c r="D55" i="1774"/>
  <c r="I5" i="1778"/>
  <c r="I55" i="1773"/>
  <c r="D55" i="1771"/>
  <c r="I55" i="1770"/>
  <c r="I5" i="1769"/>
  <c r="I5" i="1772"/>
  <c r="D55" i="1768"/>
  <c r="D105" i="1761"/>
  <c r="D105" i="1760"/>
  <c r="D105" i="1759"/>
  <c r="H5" i="1782"/>
  <c r="H55" i="1781"/>
  <c r="H55" i="1780"/>
  <c r="H5" i="1779"/>
  <c r="H55" i="1778"/>
  <c r="H55" i="1777"/>
  <c r="H5" i="1776"/>
  <c r="H55" i="1775"/>
  <c r="H55" i="1774"/>
  <c r="H55" i="1772"/>
  <c r="H55" i="1771"/>
  <c r="H5" i="1770"/>
  <c r="H5" i="1773"/>
  <c r="H55" i="1769"/>
  <c r="H55" i="1768"/>
  <c r="C155" i="1760"/>
  <c r="C155" i="1761"/>
  <c r="C155" i="1759"/>
  <c r="B6" i="1782"/>
  <c r="B6" i="1781"/>
  <c r="B6" i="1780"/>
  <c r="B6" i="1779"/>
  <c r="B6" i="1778"/>
  <c r="B6" i="1777"/>
  <c r="B6" i="1776"/>
  <c r="B6" i="1775"/>
  <c r="B6" i="1772"/>
  <c r="B6" i="1771"/>
  <c r="B6" i="1770"/>
  <c r="B6" i="1774"/>
  <c r="B6" i="1769"/>
  <c r="B6" i="1768"/>
  <c r="B6" i="1773"/>
  <c r="B6" i="1761"/>
  <c r="B6" i="1760"/>
  <c r="B6" i="1759"/>
  <c r="F6" i="1782"/>
  <c r="F6" i="1781"/>
  <c r="F6" i="1780"/>
  <c r="F6" i="1779"/>
  <c r="F6" i="1778"/>
  <c r="F6" i="1777"/>
  <c r="F6" i="1776"/>
  <c r="F6" i="1775"/>
  <c r="F6" i="1774"/>
  <c r="F6" i="1773"/>
  <c r="F6" i="1772"/>
  <c r="F6" i="1771"/>
  <c r="F6" i="1770"/>
  <c r="F6" i="1769"/>
  <c r="F6" i="1768"/>
  <c r="F6" i="1761"/>
  <c r="F6" i="1760"/>
  <c r="F6" i="1759"/>
  <c r="E56" i="1782"/>
  <c r="E56" i="1781"/>
  <c r="E56" i="1779"/>
  <c r="E56" i="1778"/>
  <c r="E56" i="1776"/>
  <c r="J6" i="1780"/>
  <c r="J6" i="1777"/>
  <c r="E56" i="1775"/>
  <c r="E56" i="1773"/>
  <c r="J6" i="1771"/>
  <c r="J6" i="1774"/>
  <c r="E56" i="1770"/>
  <c r="E56" i="1769"/>
  <c r="J6" i="1768"/>
  <c r="E56" i="1772"/>
  <c r="E56" i="1761"/>
  <c r="E56" i="1760"/>
  <c r="E56" i="1759"/>
  <c r="I56" i="1782"/>
  <c r="I6" i="1781"/>
  <c r="I56" i="1779"/>
  <c r="I6" i="1778"/>
  <c r="I56" i="1776"/>
  <c r="D56" i="1777"/>
  <c r="D56" i="1774"/>
  <c r="D56" i="1780"/>
  <c r="I6" i="1775"/>
  <c r="I56" i="1773"/>
  <c r="D56" i="1771"/>
  <c r="I56" i="1770"/>
  <c r="I6" i="1769"/>
  <c r="D56" i="1768"/>
  <c r="I6" i="1772"/>
  <c r="D106" i="1761"/>
  <c r="D106" i="1759"/>
  <c r="D106" i="1760"/>
  <c r="H6" i="1782"/>
  <c r="H56" i="1781"/>
  <c r="H56" i="1780"/>
  <c r="H6" i="1776"/>
  <c r="H56" i="1775"/>
  <c r="H56" i="1774"/>
  <c r="H56" i="1778"/>
  <c r="H56" i="1777"/>
  <c r="H6" i="1773"/>
  <c r="H6" i="1779"/>
  <c r="H56" i="1772"/>
  <c r="H56" i="1771"/>
  <c r="H56" i="1769"/>
  <c r="H6" i="1770"/>
  <c r="H56" i="1768"/>
  <c r="C156" i="1761"/>
  <c r="C156" i="1760"/>
  <c r="C156" i="1759"/>
  <c r="B7" i="1781"/>
  <c r="B7" i="1779"/>
  <c r="B7" i="1776"/>
  <c r="B7" i="1775"/>
  <c r="B7" i="1774"/>
  <c r="B7" i="1782"/>
  <c r="B7" i="1780"/>
  <c r="B7" i="1778"/>
  <c r="B7" i="1777"/>
  <c r="B7" i="1773"/>
  <c r="B7" i="1772"/>
  <c r="B7" i="1771"/>
  <c r="B7" i="1770"/>
  <c r="B7" i="1769"/>
  <c r="B7" i="1768"/>
  <c r="B7" i="1761"/>
  <c r="B7" i="1760"/>
  <c r="B7" i="1759"/>
  <c r="F7" i="1782"/>
  <c r="F7" i="1781"/>
  <c r="F7" i="1778"/>
  <c r="F7" i="1777"/>
  <c r="F7" i="1775"/>
  <c r="F7" i="1774"/>
  <c r="F7" i="1780"/>
  <c r="F7" i="1779"/>
  <c r="F7" i="1776"/>
  <c r="F7" i="1773"/>
  <c r="F7" i="1772"/>
  <c r="F7" i="1771"/>
  <c r="F7" i="1770"/>
  <c r="F7" i="1768"/>
  <c r="F7" i="1769"/>
  <c r="F7" i="1761"/>
  <c r="F7" i="1760"/>
  <c r="F7" i="1759"/>
  <c r="E57" i="1782"/>
  <c r="E57" i="1781"/>
  <c r="E57" i="1779"/>
  <c r="E57" i="1778"/>
  <c r="J7" i="1780"/>
  <c r="J7" i="1774"/>
  <c r="J7" i="1777"/>
  <c r="E57" i="1776"/>
  <c r="E57" i="1775"/>
  <c r="E57" i="1773"/>
  <c r="E57" i="1770"/>
  <c r="E57" i="1769"/>
  <c r="J7" i="1771"/>
  <c r="E57" i="1772"/>
  <c r="J7" i="1768"/>
  <c r="E57" i="1761"/>
  <c r="E57" i="1759"/>
  <c r="E57" i="1760"/>
  <c r="I57" i="1782"/>
  <c r="I7" i="1781"/>
  <c r="D57" i="1780"/>
  <c r="I57" i="1779"/>
  <c r="D57" i="1777"/>
  <c r="I7" i="1778"/>
  <c r="I7" i="1775"/>
  <c r="I57" i="1776"/>
  <c r="D57" i="1774"/>
  <c r="I57" i="1773"/>
  <c r="D57" i="1771"/>
  <c r="I57" i="1770"/>
  <c r="I7" i="1769"/>
  <c r="I7" i="1772"/>
  <c r="D57" i="1768"/>
  <c r="D107" i="1761"/>
  <c r="D107" i="1760"/>
  <c r="D107" i="1759"/>
  <c r="H7" i="1782"/>
  <c r="H57" i="1781"/>
  <c r="H57" i="1780"/>
  <c r="H7" i="1779"/>
  <c r="H57" i="1778"/>
  <c r="H57" i="1777"/>
  <c r="H7" i="1776"/>
  <c r="H57" i="1775"/>
  <c r="H57" i="1774"/>
  <c r="H57" i="1772"/>
  <c r="H57" i="1771"/>
  <c r="H7" i="1770"/>
  <c r="H57" i="1769"/>
  <c r="H57" i="1768"/>
  <c r="H7" i="1773"/>
  <c r="C157" i="1761"/>
  <c r="C157" i="1760"/>
  <c r="C157" i="1759"/>
  <c r="B8" i="1782"/>
  <c r="B8" i="1781"/>
  <c r="B8" i="1780"/>
  <c r="B8" i="1779"/>
  <c r="B8" i="1778"/>
  <c r="B8" i="1777"/>
  <c r="B8" i="1775"/>
  <c r="B8" i="1776"/>
  <c r="B8" i="1774"/>
  <c r="B8" i="1773"/>
  <c r="B8" i="1772"/>
  <c r="B8" i="1771"/>
  <c r="B8" i="1770"/>
  <c r="B8" i="1769"/>
  <c r="B8" i="1768"/>
  <c r="B8" i="1760"/>
  <c r="B8" i="1761"/>
  <c r="B8" i="1759"/>
  <c r="F8" i="1782"/>
  <c r="F8" i="1781"/>
  <c r="F8" i="1780"/>
  <c r="F8" i="1779"/>
  <c r="F8" i="1778"/>
  <c r="F8" i="1777"/>
  <c r="F8" i="1776"/>
  <c r="F8" i="1775"/>
  <c r="F8" i="1774"/>
  <c r="F8" i="1772"/>
  <c r="F8" i="1771"/>
  <c r="F8" i="1770"/>
  <c r="F8" i="1773"/>
  <c r="F8" i="1769"/>
  <c r="F8" i="1768"/>
  <c r="F8" i="1760"/>
  <c r="F8" i="1761"/>
  <c r="F8" i="1759"/>
  <c r="E58" i="1782"/>
  <c r="E58" i="1781"/>
  <c r="E58" i="1779"/>
  <c r="E58" i="1778"/>
  <c r="E58" i="1776"/>
  <c r="J8" i="1780"/>
  <c r="J8" i="1777"/>
  <c r="E58" i="1775"/>
  <c r="J8" i="1774"/>
  <c r="E58" i="1773"/>
  <c r="J8" i="1771"/>
  <c r="E58" i="1770"/>
  <c r="E58" i="1769"/>
  <c r="J8" i="1768"/>
  <c r="E58" i="1772"/>
  <c r="E58" i="1761"/>
  <c r="E58" i="1760"/>
  <c r="E58" i="1759"/>
  <c r="I58" i="1782"/>
  <c r="I8" i="1781"/>
  <c r="I58" i="1779"/>
  <c r="I8" i="1778"/>
  <c r="I58" i="1776"/>
  <c r="D58" i="1780"/>
  <c r="D58" i="1774"/>
  <c r="D58" i="1777"/>
  <c r="I8" i="1775"/>
  <c r="I58" i="1773"/>
  <c r="D58" i="1771"/>
  <c r="I58" i="1770"/>
  <c r="I8" i="1769"/>
  <c r="I8" i="1772"/>
  <c r="D58" i="1768"/>
  <c r="D108" i="1761"/>
  <c r="D108" i="1760"/>
  <c r="D108" i="1759"/>
  <c r="H58" i="1781"/>
  <c r="H8" i="1782"/>
  <c r="H8" i="1779"/>
  <c r="H58" i="1777"/>
  <c r="H8" i="1776"/>
  <c r="H58" i="1775"/>
  <c r="H58" i="1774"/>
  <c r="H58" i="1780"/>
  <c r="H58" i="1778"/>
  <c r="H8" i="1773"/>
  <c r="H58" i="1772"/>
  <c r="H58" i="1771"/>
  <c r="H8" i="1770"/>
  <c r="H58" i="1769"/>
  <c r="H58" i="1768"/>
  <c r="C158" i="1761"/>
  <c r="C158" i="1760"/>
  <c r="C158" i="1759"/>
  <c r="B9" i="1782"/>
  <c r="B9" i="1781"/>
  <c r="B9" i="1778"/>
  <c r="B9" i="1777"/>
  <c r="B9" i="1775"/>
  <c r="B9" i="1774"/>
  <c r="B9" i="1780"/>
  <c r="B9" i="1779"/>
  <c r="B9" i="1776"/>
  <c r="B9" i="1773"/>
  <c r="B9" i="1772"/>
  <c r="B9" i="1771"/>
  <c r="B9" i="1768"/>
  <c r="B9" i="1770"/>
  <c r="B9" i="1769"/>
  <c r="B9" i="1761"/>
  <c r="B9" i="1760"/>
  <c r="B9" i="1759"/>
  <c r="F9" i="1782"/>
  <c r="F9" i="1780"/>
  <c r="F9" i="1775"/>
  <c r="F9" i="1774"/>
  <c r="F9" i="1781"/>
  <c r="F9" i="1779"/>
  <c r="F9" i="1778"/>
  <c r="F9" i="1777"/>
  <c r="F9" i="1776"/>
  <c r="F9" i="1773"/>
  <c r="F9" i="1772"/>
  <c r="F9" i="1771"/>
  <c r="F9" i="1770"/>
  <c r="F9" i="1768"/>
  <c r="F9" i="1769"/>
  <c r="F9" i="1761"/>
  <c r="F9" i="1760"/>
  <c r="F9" i="1759"/>
  <c r="E59" i="1782"/>
  <c r="E59" i="1781"/>
  <c r="E59" i="1779"/>
  <c r="E59" i="1778"/>
  <c r="J9" i="1777"/>
  <c r="J9" i="1774"/>
  <c r="J9" i="1780"/>
  <c r="E59" i="1776"/>
  <c r="E59" i="1773"/>
  <c r="E59" i="1770"/>
  <c r="E59" i="1769"/>
  <c r="J9" i="1771"/>
  <c r="E59" i="1775"/>
  <c r="E59" i="1772"/>
  <c r="J9" i="1768"/>
  <c r="E59" i="1761"/>
  <c r="E59" i="1760"/>
  <c r="E59" i="1759"/>
  <c r="I59" i="1782"/>
  <c r="I9" i="1781"/>
  <c r="D59" i="1780"/>
  <c r="I59" i="1779"/>
  <c r="D59" i="1777"/>
  <c r="I59" i="1776"/>
  <c r="I9" i="1778"/>
  <c r="D59" i="1774"/>
  <c r="I9" i="1775"/>
  <c r="I59" i="1773"/>
  <c r="D59" i="1771"/>
  <c r="I59" i="1770"/>
  <c r="I9" i="1769"/>
  <c r="I9" i="1772"/>
  <c r="D59" i="1768"/>
  <c r="D109" i="1761"/>
  <c r="D109" i="1760"/>
  <c r="D109" i="1759"/>
  <c r="H9" i="1782"/>
  <c r="H59" i="1781"/>
  <c r="H59" i="1780"/>
  <c r="H9" i="1779"/>
  <c r="H59" i="1778"/>
  <c r="H59" i="1777"/>
  <c r="H59" i="1775"/>
  <c r="H9" i="1776"/>
  <c r="H59" i="1774"/>
  <c r="H9" i="1773"/>
  <c r="H59" i="1772"/>
  <c r="H59" i="1771"/>
  <c r="H9" i="1770"/>
  <c r="H59" i="1769"/>
  <c r="H59" i="1768"/>
  <c r="C159" i="1760"/>
  <c r="C159" i="1761"/>
  <c r="C159" i="1759"/>
  <c r="B10" i="1782"/>
  <c r="B10" i="1781"/>
  <c r="B10" i="1780"/>
  <c r="B10" i="1779"/>
  <c r="B10" i="1778"/>
  <c r="B10" i="1777"/>
  <c r="B10" i="1776"/>
  <c r="B10" i="1775"/>
  <c r="B10" i="1772"/>
  <c r="B10" i="1771"/>
  <c r="B10" i="1770"/>
  <c r="B10" i="1774"/>
  <c r="B10" i="1773"/>
  <c r="B10" i="1769"/>
  <c r="B10" i="1768"/>
  <c r="B10" i="1761"/>
  <c r="B10" i="1760"/>
  <c r="B10" i="1759"/>
  <c r="F10" i="1782"/>
  <c r="F10" i="1781"/>
  <c r="F10" i="1780"/>
  <c r="F10" i="1779"/>
  <c r="F10" i="1778"/>
  <c r="F10" i="1777"/>
  <c r="F10" i="1775"/>
  <c r="F10" i="1776"/>
  <c r="F10" i="1774"/>
  <c r="F10" i="1772"/>
  <c r="F10" i="1771"/>
  <c r="F10" i="1770"/>
  <c r="F10" i="1773"/>
  <c r="F10" i="1769"/>
  <c r="F10" i="1768"/>
  <c r="F10" i="1761"/>
  <c r="F10" i="1760"/>
  <c r="F10" i="1759"/>
  <c r="E60" i="1782"/>
  <c r="E60" i="1781"/>
  <c r="E60" i="1779"/>
  <c r="E60" i="1778"/>
  <c r="E60" i="1776"/>
  <c r="J10" i="1780"/>
  <c r="J10" i="1777"/>
  <c r="E60" i="1775"/>
  <c r="E60" i="1773"/>
  <c r="J10" i="1771"/>
  <c r="E60" i="1770"/>
  <c r="E60" i="1769"/>
  <c r="J10" i="1768"/>
  <c r="J10" i="1774"/>
  <c r="E60" i="1772"/>
  <c r="E60" i="1761"/>
  <c r="E60" i="1760"/>
  <c r="E60" i="1759"/>
  <c r="I60" i="1782"/>
  <c r="I10" i="1781"/>
  <c r="I60" i="1779"/>
  <c r="I10" i="1778"/>
  <c r="I60" i="1776"/>
  <c r="D60" i="1780"/>
  <c r="D60" i="1777"/>
  <c r="D60" i="1774"/>
  <c r="I10" i="1775"/>
  <c r="I60" i="1773"/>
  <c r="D60" i="1771"/>
  <c r="I60" i="1770"/>
  <c r="I10" i="1769"/>
  <c r="I10" i="1772"/>
  <c r="D60" i="1768"/>
  <c r="D110" i="1760"/>
  <c r="D110" i="1761"/>
  <c r="D110" i="1759"/>
  <c r="H10" i="1782"/>
  <c r="H60" i="1780"/>
  <c r="H60" i="1778"/>
  <c r="H60" i="1775"/>
  <c r="H60" i="1774"/>
  <c r="H60" i="1781"/>
  <c r="H60" i="1777"/>
  <c r="H10" i="1779"/>
  <c r="H10" i="1776"/>
  <c r="H10" i="1773"/>
  <c r="H60" i="1772"/>
  <c r="H60" i="1771"/>
  <c r="H10" i="1770"/>
  <c r="H60" i="1768"/>
  <c r="H60" i="1769"/>
  <c r="C160" i="1761"/>
  <c r="C160" i="1760"/>
  <c r="C160" i="1759"/>
  <c r="B11" i="1782"/>
  <c r="B11" i="1780"/>
  <c r="B11" i="1775"/>
  <c r="B11" i="1774"/>
  <c r="B11" i="1781"/>
  <c r="B11" i="1779"/>
  <c r="B11" i="1778"/>
  <c r="B11" i="1777"/>
  <c r="B11" i="1776"/>
  <c r="B11" i="1773"/>
  <c r="B11" i="1772"/>
  <c r="B11" i="1771"/>
  <c r="B11" i="1770"/>
  <c r="B11" i="1769"/>
  <c r="B11" i="1768"/>
  <c r="B11" i="1761"/>
  <c r="B11" i="1760"/>
  <c r="B11" i="1759"/>
  <c r="F11" i="1781"/>
  <c r="F11" i="1782"/>
  <c r="F11" i="1778"/>
  <c r="F11" i="1777"/>
  <c r="F11" i="1775"/>
  <c r="F11" i="1774"/>
  <c r="F11" i="1780"/>
  <c r="F11" i="1776"/>
  <c r="F11" i="1779"/>
  <c r="F11" i="1773"/>
  <c r="F11" i="1772"/>
  <c r="F11" i="1771"/>
  <c r="F11" i="1770"/>
  <c r="F11" i="1769"/>
  <c r="F11" i="1768"/>
  <c r="F11" i="1761"/>
  <c r="F11" i="1760"/>
  <c r="F11" i="1759"/>
  <c r="E61" i="1782"/>
  <c r="E61" i="1781"/>
  <c r="E61" i="1779"/>
  <c r="E61" i="1778"/>
  <c r="J11" i="1774"/>
  <c r="J11" i="1780"/>
  <c r="J11" i="1777"/>
  <c r="E61" i="1776"/>
  <c r="E61" i="1775"/>
  <c r="E61" i="1770"/>
  <c r="E61" i="1769"/>
  <c r="J11" i="1771"/>
  <c r="E61" i="1773"/>
  <c r="E61" i="1772"/>
  <c r="J11" i="1768"/>
  <c r="E61" i="1761"/>
  <c r="E61" i="1759"/>
  <c r="E61" i="1760"/>
  <c r="I61" i="1782"/>
  <c r="I11" i="1781"/>
  <c r="D61" i="1780"/>
  <c r="I61" i="1779"/>
  <c r="D61" i="1777"/>
  <c r="I11" i="1778"/>
  <c r="I61" i="1776"/>
  <c r="I11" i="1775"/>
  <c r="D61" i="1774"/>
  <c r="I61" i="1773"/>
  <c r="D61" i="1771"/>
  <c r="I61" i="1770"/>
  <c r="I11" i="1769"/>
  <c r="I11" i="1772"/>
  <c r="D61" i="1768"/>
  <c r="D111" i="1761"/>
  <c r="D111" i="1760"/>
  <c r="D111" i="1759"/>
  <c r="H11" i="1782"/>
  <c r="H61" i="1781"/>
  <c r="H61" i="1780"/>
  <c r="H11" i="1779"/>
  <c r="H61" i="1778"/>
  <c r="H61" i="1777"/>
  <c r="H11" i="1776"/>
  <c r="H61" i="1775"/>
  <c r="H61" i="1774"/>
  <c r="H61" i="1772"/>
  <c r="H61" i="1771"/>
  <c r="H11" i="1770"/>
  <c r="H11" i="1773"/>
  <c r="H61" i="1769"/>
  <c r="H61" i="1768"/>
  <c r="C161" i="1761"/>
  <c r="C161" i="1760"/>
  <c r="C161" i="1759"/>
  <c r="B12" i="1782"/>
  <c r="B12" i="1781"/>
  <c r="B12" i="1780"/>
  <c r="B12" i="1779"/>
  <c r="B12" i="1778"/>
  <c r="B12" i="1777"/>
  <c r="B12" i="1775"/>
  <c r="B12" i="1776"/>
  <c r="B12" i="1774"/>
  <c r="B12" i="1772"/>
  <c r="B12" i="1771"/>
  <c r="B12" i="1773"/>
  <c r="B12" i="1770"/>
  <c r="B12" i="1769"/>
  <c r="B12" i="1768"/>
  <c r="B12" i="1760"/>
  <c r="B12" i="1761"/>
  <c r="B12" i="1759"/>
  <c r="F12" i="1782"/>
  <c r="F12" i="1781"/>
  <c r="F12" i="1780"/>
  <c r="F12" i="1779"/>
  <c r="F12" i="1778"/>
  <c r="F12" i="1777"/>
  <c r="F12" i="1776"/>
  <c r="F12" i="1775"/>
  <c r="F12" i="1772"/>
  <c r="F12" i="1771"/>
  <c r="F12" i="1773"/>
  <c r="F12" i="1770"/>
  <c r="F12" i="1774"/>
  <c r="F12" i="1769"/>
  <c r="F12" i="1768"/>
  <c r="F12" i="1761"/>
  <c r="F12" i="1759"/>
  <c r="F12" i="1760"/>
  <c r="E62" i="1782"/>
  <c r="E62" i="1781"/>
  <c r="E62" i="1779"/>
  <c r="E62" i="1778"/>
  <c r="E62" i="1776"/>
  <c r="J12" i="1780"/>
  <c r="J12" i="1777"/>
  <c r="E62" i="1775"/>
  <c r="E62" i="1773"/>
  <c r="J12" i="1774"/>
  <c r="J12" i="1771"/>
  <c r="E62" i="1770"/>
  <c r="E62" i="1769"/>
  <c r="J12" i="1768"/>
  <c r="E62" i="1772"/>
  <c r="E62" i="1761"/>
  <c r="E62" i="1760"/>
  <c r="E62" i="1759"/>
  <c r="I62" i="1782"/>
  <c r="I12" i="1781"/>
  <c r="I62" i="1779"/>
  <c r="I12" i="1778"/>
  <c r="I62" i="1776"/>
  <c r="D62" i="1780"/>
  <c r="D62" i="1774"/>
  <c r="D62" i="1777"/>
  <c r="I12" i="1775"/>
  <c r="I62" i="1773"/>
  <c r="D62" i="1771"/>
  <c r="I62" i="1770"/>
  <c r="I12" i="1769"/>
  <c r="I12" i="1772"/>
  <c r="D62" i="1768"/>
  <c r="D112" i="1761"/>
  <c r="D112" i="1760"/>
  <c r="D112" i="1759"/>
  <c r="H62" i="1781"/>
  <c r="H12" i="1782"/>
  <c r="H62" i="1777"/>
  <c r="H62" i="1775"/>
  <c r="H62" i="1774"/>
  <c r="H62" i="1780"/>
  <c r="H12" i="1779"/>
  <c r="H12" i="1776"/>
  <c r="H62" i="1778"/>
  <c r="H12" i="1773"/>
  <c r="H62" i="1772"/>
  <c r="H62" i="1771"/>
  <c r="H12" i="1770"/>
  <c r="H62" i="1768"/>
  <c r="H62" i="1769"/>
  <c r="C162" i="1761"/>
  <c r="C162" i="1760"/>
  <c r="C162" i="1759"/>
  <c r="B13" i="1781"/>
  <c r="B13" i="1782"/>
  <c r="B13" i="1778"/>
  <c r="B13" i="1777"/>
  <c r="B13" i="1775"/>
  <c r="B13" i="1774"/>
  <c r="B13" i="1780"/>
  <c r="B13" i="1776"/>
  <c r="B13" i="1773"/>
  <c r="B13" i="1779"/>
  <c r="B13" i="1772"/>
  <c r="B13" i="1771"/>
  <c r="B13" i="1770"/>
  <c r="B13" i="1769"/>
  <c r="B13" i="1768"/>
  <c r="B13" i="1761"/>
  <c r="B13" i="1760"/>
  <c r="B13" i="1759"/>
  <c r="F13" i="1780"/>
  <c r="F13" i="1781"/>
  <c r="F13" i="1779"/>
  <c r="F13" i="1776"/>
  <c r="F13" i="1775"/>
  <c r="F13" i="1774"/>
  <c r="F13" i="1782"/>
  <c r="F13" i="1778"/>
  <c r="F13" i="1777"/>
  <c r="F13" i="1773"/>
  <c r="F13" i="1772"/>
  <c r="F13" i="1771"/>
  <c r="F13" i="1769"/>
  <c r="F13" i="1770"/>
  <c r="F13" i="1768"/>
  <c r="F13" i="1761"/>
  <c r="F13" i="1760"/>
  <c r="F13" i="1759"/>
  <c r="E63" i="1782"/>
  <c r="E63" i="1781"/>
  <c r="E63" i="1779"/>
  <c r="E63" i="1778"/>
  <c r="J13" i="1780"/>
  <c r="J13" i="1777"/>
  <c r="J13" i="1774"/>
  <c r="E63" i="1775"/>
  <c r="E63" i="1776"/>
  <c r="E63" i="1773"/>
  <c r="E63" i="1770"/>
  <c r="E63" i="1769"/>
  <c r="J13" i="1771"/>
  <c r="E63" i="1772"/>
  <c r="J13" i="1768"/>
  <c r="E63" i="1761"/>
  <c r="E63" i="1760"/>
  <c r="E63" i="1759"/>
  <c r="I63" i="1782"/>
  <c r="I13" i="1781"/>
  <c r="D63" i="1780"/>
  <c r="I63" i="1779"/>
  <c r="D63" i="1777"/>
  <c r="I63" i="1776"/>
  <c r="I13" i="1775"/>
  <c r="D63" i="1774"/>
  <c r="I13" i="1778"/>
  <c r="I63" i="1773"/>
  <c r="D63" i="1771"/>
  <c r="I63" i="1770"/>
  <c r="I13" i="1769"/>
  <c r="I13" i="1772"/>
  <c r="D63" i="1768"/>
  <c r="D113" i="1761"/>
  <c r="D113" i="1760"/>
  <c r="D113" i="1759"/>
  <c r="H13" i="1782"/>
  <c r="H63" i="1781"/>
  <c r="H63" i="1780"/>
  <c r="H13" i="1779"/>
  <c r="H63" i="1778"/>
  <c r="H63" i="1777"/>
  <c r="H63" i="1775"/>
  <c r="H13" i="1776"/>
  <c r="H63" i="1774"/>
  <c r="H63" i="1772"/>
  <c r="H63" i="1771"/>
  <c r="H13" i="1770"/>
  <c r="H13" i="1773"/>
  <c r="H63" i="1769"/>
  <c r="H63" i="1768"/>
  <c r="C163" i="1761"/>
  <c r="C163" i="1759"/>
  <c r="C163" i="1760"/>
  <c r="B14" i="1782"/>
  <c r="B14" i="1781"/>
  <c r="B14" i="1780"/>
  <c r="B14" i="1779"/>
  <c r="B14" i="1778"/>
  <c r="B14" i="1777"/>
  <c r="B14" i="1776"/>
  <c r="B14" i="1775"/>
  <c r="B14" i="1772"/>
  <c r="B14" i="1771"/>
  <c r="B14" i="1770"/>
  <c r="B14" i="1774"/>
  <c r="B14" i="1769"/>
  <c r="B14" i="1768"/>
  <c r="B14" i="1773"/>
  <c r="B14" i="1761"/>
  <c r="B14" i="1760"/>
  <c r="B14" i="1759"/>
  <c r="F14" i="1782"/>
  <c r="F14" i="1781"/>
  <c r="F14" i="1780"/>
  <c r="F14" i="1779"/>
  <c r="F14" i="1778"/>
  <c r="F14" i="1777"/>
  <c r="F14" i="1775"/>
  <c r="F14" i="1776"/>
  <c r="F14" i="1774"/>
  <c r="F14" i="1773"/>
  <c r="F14" i="1772"/>
  <c r="F14" i="1771"/>
  <c r="F14" i="1770"/>
  <c r="F14" i="1769"/>
  <c r="F14" i="1768"/>
  <c r="F14" i="1761"/>
  <c r="F14" i="1760"/>
  <c r="F14" i="1759"/>
  <c r="E64" i="1782"/>
  <c r="E64" i="1781"/>
  <c r="J14" i="1780"/>
  <c r="E64" i="1779"/>
  <c r="E64" i="1778"/>
  <c r="E64" i="1776"/>
  <c r="J14" i="1777"/>
  <c r="E64" i="1775"/>
  <c r="E64" i="1773"/>
  <c r="J14" i="1774"/>
  <c r="J14" i="1771"/>
  <c r="E64" i="1770"/>
  <c r="E64" i="1769"/>
  <c r="E64" i="1772"/>
  <c r="J14" i="1768"/>
  <c r="E64" i="1761"/>
  <c r="E64" i="1760"/>
  <c r="E64" i="1759"/>
  <c r="I64" i="1782"/>
  <c r="I14" i="1781"/>
  <c r="I64" i="1779"/>
  <c r="I14" i="1778"/>
  <c r="I64" i="1776"/>
  <c r="D64" i="1777"/>
  <c r="D64" i="1774"/>
  <c r="D64" i="1780"/>
  <c r="I14" i="1775"/>
  <c r="I64" i="1773"/>
  <c r="D64" i="1771"/>
  <c r="I64" i="1770"/>
  <c r="I14" i="1769"/>
  <c r="D64" i="1768"/>
  <c r="I14" i="1772"/>
  <c r="D114" i="1760"/>
  <c r="D114" i="1761"/>
  <c r="D114" i="1759"/>
  <c r="H14" i="1782"/>
  <c r="H64" i="1781"/>
  <c r="H64" i="1780"/>
  <c r="H64" i="1775"/>
  <c r="H64" i="1774"/>
  <c r="H64" i="1778"/>
  <c r="H64" i="1777"/>
  <c r="H14" i="1776"/>
  <c r="H14" i="1779"/>
  <c r="H14" i="1773"/>
  <c r="H64" i="1772"/>
  <c r="H64" i="1771"/>
  <c r="H64" i="1768"/>
  <c r="H14" i="1770"/>
  <c r="H64" i="1769"/>
  <c r="C164" i="1761"/>
  <c r="C164" i="1760"/>
  <c r="C164" i="1759"/>
  <c r="B15" i="1780"/>
  <c r="B15" i="1781"/>
  <c r="B15" i="1782"/>
  <c r="B15" i="1779"/>
  <c r="B15" i="1776"/>
  <c r="B15" i="1775"/>
  <c r="B15" i="1774"/>
  <c r="B15" i="1778"/>
  <c r="B15" i="1777"/>
  <c r="B15" i="1773"/>
  <c r="B15" i="1772"/>
  <c r="B15" i="1771"/>
  <c r="B15" i="1770"/>
  <c r="B15" i="1769"/>
  <c r="B15" i="1768"/>
  <c r="B15" i="1761"/>
  <c r="B15" i="1760"/>
  <c r="B15" i="1759"/>
  <c r="F15" i="1782"/>
  <c r="F15" i="1781"/>
  <c r="F15" i="1780"/>
  <c r="F15" i="1778"/>
  <c r="F15" i="1777"/>
  <c r="F15" i="1775"/>
  <c r="F15" i="1774"/>
  <c r="F15" i="1779"/>
  <c r="F15" i="1776"/>
  <c r="F15" i="1773"/>
  <c r="F15" i="1772"/>
  <c r="F15" i="1771"/>
  <c r="F15" i="1770"/>
  <c r="F15" i="1768"/>
  <c r="F15" i="1769"/>
  <c r="F15" i="1761"/>
  <c r="F15" i="1760"/>
  <c r="F15" i="1759"/>
  <c r="E65" i="1782"/>
  <c r="E65" i="1781"/>
  <c r="J15" i="1780"/>
  <c r="E65" i="1779"/>
  <c r="E65" i="1778"/>
  <c r="J15" i="1774"/>
  <c r="J15" i="1777"/>
  <c r="E65" i="1776"/>
  <c r="E65" i="1775"/>
  <c r="E65" i="1773"/>
  <c r="E65" i="1770"/>
  <c r="E65" i="1769"/>
  <c r="J15" i="1771"/>
  <c r="E65" i="1772"/>
  <c r="J15" i="1768"/>
  <c r="E65" i="1760"/>
  <c r="E65" i="1761"/>
  <c r="E65" i="1759"/>
  <c r="I65" i="1782"/>
  <c r="I15" i="1781"/>
  <c r="D65" i="1780"/>
  <c r="I65" i="1779"/>
  <c r="D65" i="1777"/>
  <c r="I15" i="1778"/>
  <c r="I65" i="1776"/>
  <c r="I15" i="1775"/>
  <c r="D65" i="1774"/>
  <c r="I65" i="1773"/>
  <c r="D65" i="1771"/>
  <c r="I65" i="1770"/>
  <c r="I15" i="1769"/>
  <c r="I15" i="1772"/>
  <c r="D65" i="1768"/>
  <c r="D115" i="1761"/>
  <c r="D115" i="1760"/>
  <c r="D115" i="1759"/>
  <c r="H15" i="1782"/>
  <c r="H65" i="1781"/>
  <c r="H65" i="1780"/>
  <c r="H15" i="1779"/>
  <c r="H65" i="1778"/>
  <c r="H65" i="1777"/>
  <c r="H15" i="1776"/>
  <c r="H65" i="1775"/>
  <c r="H65" i="1774"/>
  <c r="H65" i="1772"/>
  <c r="H65" i="1771"/>
  <c r="H15" i="1773"/>
  <c r="H15" i="1770"/>
  <c r="H65" i="1769"/>
  <c r="H65" i="1768"/>
  <c r="C165" i="1761"/>
  <c r="C165" i="1760"/>
  <c r="C165" i="1759"/>
  <c r="B16" i="1782"/>
  <c r="B16" i="1781"/>
  <c r="B16" i="1780"/>
  <c r="B16" i="1779"/>
  <c r="B16" i="1778"/>
  <c r="B16" i="1777"/>
  <c r="B16" i="1775"/>
  <c r="B16" i="1776"/>
  <c r="B16" i="1774"/>
  <c r="B16" i="1773"/>
  <c r="B16" i="1772"/>
  <c r="B16" i="1771"/>
  <c r="B16" i="1770"/>
  <c r="B16" i="1769"/>
  <c r="B16" i="1768"/>
  <c r="B16" i="1761"/>
  <c r="B16" i="1759"/>
  <c r="B16" i="1760"/>
  <c r="F16" i="1782"/>
  <c r="F16" i="1781"/>
  <c r="F16" i="1780"/>
  <c r="F16" i="1779"/>
  <c r="F16" i="1778"/>
  <c r="F16" i="1777"/>
  <c r="F16" i="1776"/>
  <c r="F16" i="1775"/>
  <c r="F16" i="1774"/>
  <c r="F16" i="1772"/>
  <c r="F16" i="1771"/>
  <c r="F16" i="1770"/>
  <c r="F16" i="1773"/>
  <c r="F16" i="1769"/>
  <c r="F16" i="1768"/>
  <c r="F16" i="1761"/>
  <c r="F16" i="1759"/>
  <c r="F16" i="1760"/>
  <c r="E66" i="1782"/>
  <c r="E66" i="1781"/>
  <c r="E66" i="1779"/>
  <c r="E66" i="1778"/>
  <c r="E66" i="1776"/>
  <c r="J16" i="1777"/>
  <c r="J16" i="1780"/>
  <c r="E66" i="1775"/>
  <c r="E66" i="1773"/>
  <c r="J16" i="1774"/>
  <c r="J16" i="1771"/>
  <c r="E66" i="1770"/>
  <c r="E66" i="1769"/>
  <c r="J16" i="1768"/>
  <c r="E66" i="1772"/>
  <c r="E66" i="1761"/>
  <c r="E66" i="1760"/>
  <c r="E66" i="1759"/>
  <c r="I66" i="1782"/>
  <c r="I16" i="1781"/>
  <c r="I66" i="1779"/>
  <c r="I16" i="1778"/>
  <c r="I66" i="1776"/>
  <c r="D66" i="1774"/>
  <c r="D66" i="1780"/>
  <c r="D66" i="1777"/>
  <c r="I16" i="1775"/>
  <c r="I66" i="1773"/>
  <c r="D66" i="1771"/>
  <c r="I66" i="1770"/>
  <c r="I16" i="1769"/>
  <c r="I16" i="1772"/>
  <c r="D66" i="1768"/>
  <c r="D116" i="1761"/>
  <c r="D116" i="1760"/>
  <c r="D116" i="1759"/>
  <c r="H66" i="1780"/>
  <c r="H66" i="1781"/>
  <c r="H16" i="1779"/>
  <c r="H66" i="1777"/>
  <c r="H16" i="1776"/>
  <c r="H66" i="1775"/>
  <c r="H66" i="1774"/>
  <c r="H16" i="1782"/>
  <c r="H66" i="1778"/>
  <c r="H16" i="1773"/>
  <c r="H66" i="1772"/>
  <c r="H66" i="1771"/>
  <c r="H16" i="1770"/>
  <c r="H66" i="1769"/>
  <c r="H66" i="1768"/>
  <c r="C166" i="1761"/>
  <c r="C166" i="1760"/>
  <c r="C166" i="1759"/>
  <c r="B17" i="1782"/>
  <c r="B17" i="1781"/>
  <c r="B17" i="1780"/>
  <c r="B17" i="1778"/>
  <c r="B17" i="1777"/>
  <c r="B17" i="1775"/>
  <c r="B17" i="1774"/>
  <c r="B17" i="1779"/>
  <c r="B17" i="1776"/>
  <c r="B17" i="1773"/>
  <c r="B17" i="1772"/>
  <c r="B17" i="1771"/>
  <c r="B17" i="1768"/>
  <c r="B17" i="1769"/>
  <c r="B17" i="1770"/>
  <c r="B17" i="1761"/>
  <c r="B17" i="1760"/>
  <c r="B17" i="1759"/>
  <c r="F17" i="1780"/>
  <c r="F17" i="1782"/>
  <c r="F17" i="1775"/>
  <c r="F17" i="1774"/>
  <c r="F17" i="1781"/>
  <c r="F17" i="1779"/>
  <c r="F17" i="1778"/>
  <c r="F17" i="1777"/>
  <c r="F17" i="1776"/>
  <c r="F17" i="1773"/>
  <c r="F17" i="1772"/>
  <c r="F17" i="1771"/>
  <c r="F17" i="1768"/>
  <c r="F17" i="1770"/>
  <c r="F17" i="1769"/>
  <c r="F17" i="1761"/>
  <c r="F17" i="1760"/>
  <c r="F17" i="1759"/>
  <c r="E67" i="1782"/>
  <c r="E67" i="1781"/>
  <c r="E67" i="1779"/>
  <c r="E67" i="1778"/>
  <c r="J17" i="1777"/>
  <c r="J17" i="1774"/>
  <c r="J17" i="1780"/>
  <c r="E67" i="1775"/>
  <c r="E67" i="1773"/>
  <c r="E67" i="1770"/>
  <c r="E67" i="1769"/>
  <c r="E67" i="1776"/>
  <c r="J17" i="1771"/>
  <c r="E67" i="1772"/>
  <c r="J17" i="1768"/>
  <c r="E67" i="1761"/>
  <c r="E67" i="1760"/>
  <c r="E67" i="1759"/>
  <c r="I67" i="1782"/>
  <c r="I17" i="1781"/>
  <c r="D67" i="1780"/>
  <c r="I67" i="1779"/>
  <c r="D67" i="1777"/>
  <c r="I67" i="1776"/>
  <c r="D67" i="1774"/>
  <c r="I17" i="1775"/>
  <c r="I17" i="1778"/>
  <c r="D67" i="1771"/>
  <c r="I67" i="1770"/>
  <c r="I17" i="1769"/>
  <c r="I67" i="1773"/>
  <c r="I17" i="1772"/>
  <c r="D67" i="1768"/>
  <c r="D117" i="1761"/>
  <c r="D117" i="1760"/>
  <c r="D117" i="1759"/>
  <c r="H17" i="1782"/>
  <c r="H67" i="1781"/>
  <c r="H67" i="1780"/>
  <c r="H17" i="1779"/>
  <c r="H67" i="1778"/>
  <c r="H67" i="1777"/>
  <c r="H67" i="1775"/>
  <c r="H17" i="1776"/>
  <c r="H67" i="1774"/>
  <c r="H17" i="1773"/>
  <c r="H67" i="1772"/>
  <c r="H67" i="1771"/>
  <c r="H17" i="1770"/>
  <c r="H67" i="1769"/>
  <c r="H67" i="1768"/>
  <c r="C167" i="1761"/>
  <c r="C167" i="1759"/>
  <c r="C167" i="1760"/>
  <c r="B18" i="1782"/>
  <c r="B18" i="1781"/>
  <c r="B18" i="1780"/>
  <c r="B18" i="1779"/>
  <c r="B18" i="1778"/>
  <c r="B18" i="1777"/>
  <c r="B18" i="1776"/>
  <c r="B18" i="1775"/>
  <c r="B18" i="1774"/>
  <c r="B18" i="1772"/>
  <c r="B18" i="1771"/>
  <c r="B18" i="1770"/>
  <c r="B18" i="1773"/>
  <c r="B18" i="1769"/>
  <c r="B18" i="1768"/>
  <c r="B18" i="1761"/>
  <c r="B18" i="1760"/>
  <c r="B18" i="1759"/>
  <c r="F18" i="1782"/>
  <c r="F18" i="1781"/>
  <c r="F18" i="1779"/>
  <c r="F18" i="1778"/>
  <c r="F18" i="1777"/>
  <c r="F18" i="1780"/>
  <c r="F18" i="1775"/>
  <c r="F18" i="1776"/>
  <c r="F18" i="1774"/>
  <c r="F18" i="1772"/>
  <c r="F18" i="1771"/>
  <c r="F18" i="1770"/>
  <c r="F18" i="1773"/>
  <c r="F18" i="1769"/>
  <c r="F18" i="1768"/>
  <c r="F18" i="1761"/>
  <c r="F18" i="1760"/>
  <c r="F18" i="1759"/>
  <c r="E68" i="1782"/>
  <c r="E68" i="1781"/>
  <c r="E68" i="1779"/>
  <c r="E68" i="1778"/>
  <c r="E68" i="1776"/>
  <c r="J18" i="1780"/>
  <c r="J18" i="1777"/>
  <c r="E68" i="1775"/>
  <c r="E68" i="1773"/>
  <c r="J18" i="1774"/>
  <c r="J18" i="1771"/>
  <c r="E68" i="1770"/>
  <c r="E68" i="1769"/>
  <c r="E68" i="1772"/>
  <c r="J18" i="1768"/>
  <c r="E68" i="1761"/>
  <c r="E68" i="1760"/>
  <c r="E68" i="1759"/>
  <c r="I68" i="1782"/>
  <c r="I18" i="1781"/>
  <c r="D68" i="1780"/>
  <c r="I68" i="1779"/>
  <c r="I18" i="1778"/>
  <c r="I68" i="1776"/>
  <c r="D68" i="1777"/>
  <c r="D68" i="1774"/>
  <c r="I18" i="1775"/>
  <c r="I68" i="1773"/>
  <c r="D68" i="1771"/>
  <c r="I68" i="1770"/>
  <c r="I18" i="1769"/>
  <c r="I18" i="1772"/>
  <c r="D68" i="1768"/>
  <c r="D118" i="1761"/>
  <c r="D118" i="1759"/>
  <c r="D118" i="1760"/>
  <c r="H18" i="1782"/>
  <c r="H68" i="1780"/>
  <c r="H68" i="1778"/>
  <c r="H68" i="1775"/>
  <c r="H68" i="1774"/>
  <c r="H68" i="1781"/>
  <c r="H68" i="1777"/>
  <c r="H18" i="1779"/>
  <c r="H18" i="1776"/>
  <c r="H18" i="1773"/>
  <c r="H68" i="1772"/>
  <c r="H68" i="1771"/>
  <c r="H18" i="1770"/>
  <c r="H68" i="1769"/>
  <c r="H68" i="1768"/>
  <c r="C168" i="1761"/>
  <c r="C168" i="1760"/>
  <c r="C168" i="1759"/>
  <c r="B19" i="1780"/>
  <c r="B19" i="1782"/>
  <c r="B19" i="1781"/>
  <c r="B19" i="1775"/>
  <c r="B19" i="1774"/>
  <c r="B19" i="1779"/>
  <c r="B19" i="1778"/>
  <c r="B19" i="1777"/>
  <c r="B19" i="1776"/>
  <c r="B19" i="1773"/>
  <c r="B19" i="1772"/>
  <c r="B19" i="1771"/>
  <c r="B19" i="1770"/>
  <c r="B19" i="1769"/>
  <c r="B19" i="1768"/>
  <c r="B19" i="1761"/>
  <c r="B19" i="1760"/>
  <c r="B19" i="1759"/>
  <c r="F19" i="1781"/>
  <c r="F19" i="1782"/>
  <c r="F19" i="1778"/>
  <c r="F19" i="1777"/>
  <c r="F19" i="1775"/>
  <c r="F19" i="1774"/>
  <c r="F19" i="1780"/>
  <c r="F19" i="1776"/>
  <c r="F19" i="1779"/>
  <c r="F19" i="1773"/>
  <c r="F19" i="1772"/>
  <c r="F19" i="1771"/>
  <c r="F19" i="1770"/>
  <c r="F19" i="1769"/>
  <c r="F19" i="1768"/>
  <c r="F19" i="1761"/>
  <c r="F19" i="1760"/>
  <c r="F19" i="1759"/>
  <c r="E69" i="1782"/>
  <c r="E69" i="1781"/>
  <c r="J19" i="1780"/>
  <c r="E69" i="1779"/>
  <c r="E69" i="1778"/>
  <c r="J19" i="1774"/>
  <c r="J19" i="1777"/>
  <c r="E69" i="1776"/>
  <c r="E69" i="1775"/>
  <c r="E69" i="1773"/>
  <c r="E69" i="1770"/>
  <c r="E69" i="1769"/>
  <c r="J19" i="1771"/>
  <c r="E69" i="1772"/>
  <c r="J19" i="1768"/>
  <c r="E69" i="1760"/>
  <c r="E69" i="1761"/>
  <c r="E69" i="1759"/>
  <c r="I69" i="1782"/>
  <c r="I19" i="1781"/>
  <c r="D69" i="1780"/>
  <c r="I69" i="1779"/>
  <c r="D69" i="1777"/>
  <c r="I19" i="1778"/>
  <c r="I19" i="1775"/>
  <c r="I69" i="1776"/>
  <c r="D69" i="1774"/>
  <c r="I69" i="1773"/>
  <c r="D69" i="1771"/>
  <c r="I69" i="1770"/>
  <c r="I19" i="1769"/>
  <c r="I19" i="1772"/>
  <c r="D69" i="1768"/>
  <c r="D119" i="1761"/>
  <c r="D119" i="1760"/>
  <c r="D119" i="1759"/>
  <c r="H19" i="1782"/>
  <c r="H69" i="1781"/>
  <c r="H69" i="1780"/>
  <c r="H19" i="1779"/>
  <c r="H69" i="1778"/>
  <c r="H69" i="1777"/>
  <c r="H19" i="1776"/>
  <c r="H69" i="1775"/>
  <c r="H69" i="1774"/>
  <c r="H69" i="1772"/>
  <c r="H69" i="1771"/>
  <c r="H19" i="1770"/>
  <c r="H19" i="1773"/>
  <c r="H69" i="1769"/>
  <c r="H69" i="1768"/>
  <c r="C169" i="1761"/>
  <c r="C169" i="1760"/>
  <c r="C169" i="1759"/>
  <c r="B20" i="1782"/>
  <c r="B20" i="1781"/>
  <c r="B20" i="1779"/>
  <c r="B20" i="1778"/>
  <c r="B20" i="1777"/>
  <c r="B20" i="1780"/>
  <c r="B20" i="1775"/>
  <c r="B20" i="1776"/>
  <c r="B20" i="1774"/>
  <c r="B20" i="1772"/>
  <c r="B20" i="1771"/>
  <c r="B20" i="1773"/>
  <c r="B20" i="1770"/>
  <c r="B20" i="1769"/>
  <c r="B20" i="1768"/>
  <c r="B20" i="1761"/>
  <c r="B20" i="1759"/>
  <c r="B20" i="1760"/>
  <c r="F20" i="1782"/>
  <c r="F20" i="1781"/>
  <c r="F20" i="1780"/>
  <c r="F20" i="1779"/>
  <c r="F20" i="1778"/>
  <c r="F20" i="1777"/>
  <c r="F20" i="1776"/>
  <c r="F20" i="1775"/>
  <c r="F20" i="1774"/>
  <c r="F20" i="1772"/>
  <c r="F20" i="1771"/>
  <c r="F20" i="1770"/>
  <c r="F20" i="1769"/>
  <c r="F20" i="1768"/>
  <c r="F20" i="1773"/>
  <c r="F20" i="1760"/>
  <c r="F20" i="1761"/>
  <c r="F20" i="1759"/>
  <c r="E70" i="1782"/>
  <c r="E70" i="1781"/>
  <c r="E70" i="1779"/>
  <c r="E70" i="1778"/>
  <c r="E70" i="1776"/>
  <c r="J20" i="1780"/>
  <c r="J20" i="1777"/>
  <c r="E70" i="1775"/>
  <c r="E70" i="1773"/>
  <c r="J20" i="1771"/>
  <c r="E70" i="1772"/>
  <c r="J20" i="1774"/>
  <c r="E70" i="1770"/>
  <c r="E70" i="1769"/>
  <c r="J20" i="1768"/>
  <c r="E70" i="1761"/>
  <c r="E70" i="1760"/>
  <c r="E70" i="1759"/>
  <c r="I70" i="1782"/>
  <c r="I20" i="1781"/>
  <c r="I70" i="1779"/>
  <c r="I20" i="1778"/>
  <c r="I70" i="1776"/>
  <c r="D70" i="1780"/>
  <c r="D70" i="1774"/>
  <c r="D70" i="1777"/>
  <c r="I20" i="1775"/>
  <c r="I70" i="1773"/>
  <c r="D70" i="1771"/>
  <c r="I70" i="1770"/>
  <c r="I20" i="1769"/>
  <c r="I20" i="1772"/>
  <c r="D70" i="1768"/>
  <c r="D120" i="1761"/>
  <c r="D120" i="1760"/>
  <c r="D120" i="1759"/>
  <c r="H70" i="1781"/>
  <c r="H70" i="1780"/>
  <c r="H20" i="1782"/>
  <c r="H70" i="1777"/>
  <c r="H70" i="1775"/>
  <c r="H70" i="1774"/>
  <c r="H20" i="1779"/>
  <c r="H20" i="1776"/>
  <c r="H70" i="1778"/>
  <c r="H20" i="1773"/>
  <c r="H70" i="1772"/>
  <c r="H70" i="1771"/>
  <c r="H20" i="1770"/>
  <c r="H70" i="1768"/>
  <c r="H70" i="1769"/>
  <c r="C170" i="1761"/>
  <c r="C170" i="1760"/>
  <c r="C170" i="1759"/>
  <c r="B21" i="1781"/>
  <c r="B21" i="1782"/>
  <c r="B21" i="1780"/>
  <c r="B21" i="1778"/>
  <c r="B21" i="1777"/>
  <c r="B21" i="1775"/>
  <c r="B21" i="1774"/>
  <c r="B21" i="1776"/>
  <c r="B21" i="1779"/>
  <c r="B21" i="1773"/>
  <c r="B21" i="1772"/>
  <c r="B21" i="1771"/>
  <c r="B21" i="1769"/>
  <c r="B21" i="1770"/>
  <c r="B21" i="1768"/>
  <c r="B21" i="1761"/>
  <c r="B21" i="1760"/>
  <c r="B21" i="1759"/>
  <c r="F21" i="1780"/>
  <c r="F21" i="1781"/>
  <c r="F21" i="1782"/>
  <c r="F21" i="1779"/>
  <c r="F21" i="1776"/>
  <c r="F21" i="1775"/>
  <c r="F21" i="1774"/>
  <c r="F21" i="1778"/>
  <c r="F21" i="1777"/>
  <c r="F21" i="1773"/>
  <c r="F21" i="1772"/>
  <c r="F21" i="1771"/>
  <c r="F21" i="1768"/>
  <c r="F21" i="1770"/>
  <c r="F21" i="1769"/>
  <c r="F21" i="1761"/>
  <c r="F21" i="1760"/>
  <c r="F21" i="1759"/>
  <c r="E71" i="1782"/>
  <c r="E71" i="1781"/>
  <c r="E71" i="1779"/>
  <c r="E71" i="1778"/>
  <c r="J21" i="1780"/>
  <c r="J21" i="1777"/>
  <c r="J21" i="1774"/>
  <c r="E71" i="1775"/>
  <c r="E71" i="1776"/>
  <c r="E71" i="1773"/>
  <c r="E71" i="1770"/>
  <c r="E71" i="1769"/>
  <c r="J21" i="1771"/>
  <c r="E71" i="1772"/>
  <c r="J21" i="1768"/>
  <c r="E71" i="1761"/>
  <c r="E71" i="1760"/>
  <c r="E71" i="1759"/>
  <c r="I71" i="1782"/>
  <c r="I21" i="1781"/>
  <c r="D71" i="1780"/>
  <c r="I71" i="1779"/>
  <c r="D71" i="1777"/>
  <c r="I71" i="1776"/>
  <c r="I21" i="1775"/>
  <c r="D71" i="1774"/>
  <c r="I21" i="1778"/>
  <c r="I71" i="1773"/>
  <c r="D71" i="1771"/>
  <c r="I71" i="1770"/>
  <c r="I21" i="1769"/>
  <c r="I21" i="1772"/>
  <c r="D71" i="1768"/>
  <c r="D121" i="1761"/>
  <c r="D121" i="1760"/>
  <c r="D121" i="1759"/>
  <c r="H21" i="1782"/>
  <c r="H71" i="1781"/>
  <c r="H71" i="1780"/>
  <c r="H21" i="1779"/>
  <c r="H71" i="1778"/>
  <c r="H71" i="1777"/>
  <c r="H71" i="1775"/>
  <c r="H21" i="1776"/>
  <c r="H71" i="1774"/>
  <c r="H71" i="1772"/>
  <c r="H71" i="1771"/>
  <c r="H21" i="1770"/>
  <c r="H21" i="1773"/>
  <c r="H71" i="1769"/>
  <c r="H71" i="1768"/>
  <c r="C171" i="1760"/>
  <c r="C171" i="1761"/>
  <c r="C171" i="1759"/>
  <c r="B22" i="1782"/>
  <c r="B22" i="1781"/>
  <c r="B22" i="1780"/>
  <c r="B22" i="1779"/>
  <c r="B22" i="1778"/>
  <c r="B22" i="1777"/>
  <c r="B22" i="1776"/>
  <c r="B22" i="1775"/>
  <c r="B22" i="1772"/>
  <c r="B22" i="1771"/>
  <c r="B22" i="1770"/>
  <c r="B22" i="1774"/>
  <c r="B22" i="1773"/>
  <c r="B22" i="1769"/>
  <c r="B22" i="1768"/>
  <c r="B22" i="1761"/>
  <c r="B22" i="1760"/>
  <c r="B22" i="1759"/>
  <c r="F22" i="1782"/>
  <c r="F22" i="1781"/>
  <c r="F22" i="1780"/>
  <c r="F22" i="1779"/>
  <c r="F22" i="1778"/>
  <c r="F22" i="1777"/>
  <c r="F22" i="1775"/>
  <c r="F22" i="1774"/>
  <c r="F22" i="1776"/>
  <c r="F22" i="1773"/>
  <c r="F22" i="1772"/>
  <c r="F22" i="1771"/>
  <c r="F22" i="1770"/>
  <c r="F22" i="1769"/>
  <c r="F22" i="1768"/>
  <c r="F22" i="1761"/>
  <c r="F22" i="1760"/>
  <c r="F22" i="1759"/>
  <c r="E72" i="1782"/>
  <c r="E72" i="1781"/>
  <c r="J22" i="1780"/>
  <c r="E72" i="1779"/>
  <c r="E72" i="1778"/>
  <c r="E72" i="1776"/>
  <c r="J22" i="1777"/>
  <c r="E72" i="1775"/>
  <c r="E72" i="1773"/>
  <c r="J22" i="1774"/>
  <c r="J22" i="1771"/>
  <c r="E72" i="1772"/>
  <c r="E72" i="1770"/>
  <c r="E72" i="1769"/>
  <c r="J22" i="1768"/>
  <c r="E72" i="1761"/>
  <c r="E72" i="1760"/>
  <c r="E72" i="1759"/>
  <c r="I72" i="1782"/>
  <c r="I22" i="1781"/>
  <c r="I72" i="1779"/>
  <c r="I22" i="1778"/>
  <c r="I72" i="1776"/>
  <c r="D72" i="1780"/>
  <c r="D72" i="1777"/>
  <c r="D72" i="1774"/>
  <c r="I22" i="1775"/>
  <c r="I72" i="1773"/>
  <c r="D72" i="1771"/>
  <c r="I72" i="1770"/>
  <c r="I22" i="1769"/>
  <c r="D72" i="1768"/>
  <c r="I22" i="1772"/>
  <c r="D122" i="1761"/>
  <c r="D122" i="1759"/>
  <c r="D122" i="1760"/>
  <c r="H22" i="1782"/>
  <c r="H72" i="1781"/>
  <c r="H72" i="1775"/>
  <c r="H72" i="1774"/>
  <c r="H72" i="1780"/>
  <c r="H72" i="1778"/>
  <c r="H72" i="1777"/>
  <c r="H22" i="1776"/>
  <c r="H22" i="1779"/>
  <c r="H22" i="1773"/>
  <c r="H72" i="1772"/>
  <c r="H72" i="1771"/>
  <c r="H22" i="1770"/>
  <c r="H72" i="1769"/>
  <c r="H72" i="1768"/>
  <c r="C172" i="1761"/>
  <c r="C172" i="1760"/>
  <c r="C172" i="1759"/>
  <c r="B23" i="1780"/>
  <c r="B23" i="1781"/>
  <c r="B23" i="1779"/>
  <c r="B23" i="1776"/>
  <c r="B23" i="1775"/>
  <c r="B23" i="1774"/>
  <c r="B23" i="1778"/>
  <c r="B23" i="1777"/>
  <c r="B23" i="1782"/>
  <c r="B23" i="1773"/>
  <c r="B23" i="1772"/>
  <c r="B23" i="1771"/>
  <c r="B23" i="1770"/>
  <c r="B23" i="1769"/>
  <c r="B23" i="1768"/>
  <c r="B23" i="1761"/>
  <c r="B23" i="1760"/>
  <c r="B23" i="1759"/>
  <c r="F23" i="1782"/>
  <c r="F23" i="1781"/>
  <c r="F23" i="1780"/>
  <c r="F23" i="1778"/>
  <c r="F23" i="1777"/>
  <c r="F23" i="1775"/>
  <c r="F23" i="1774"/>
  <c r="F23" i="1779"/>
  <c r="F23" i="1776"/>
  <c r="F23" i="1773"/>
  <c r="F23" i="1772"/>
  <c r="F23" i="1771"/>
  <c r="F23" i="1770"/>
  <c r="F23" i="1768"/>
  <c r="F23" i="1769"/>
  <c r="F23" i="1761"/>
  <c r="F23" i="1760"/>
  <c r="F23" i="1759"/>
  <c r="E73" i="1782"/>
  <c r="E73" i="1781"/>
  <c r="J23" i="1780"/>
  <c r="E73" i="1779"/>
  <c r="E73" i="1778"/>
  <c r="J23" i="1774"/>
  <c r="J23" i="1777"/>
  <c r="E73" i="1776"/>
  <c r="E73" i="1775"/>
  <c r="E73" i="1773"/>
  <c r="E73" i="1770"/>
  <c r="E73" i="1769"/>
  <c r="J23" i="1771"/>
  <c r="E73" i="1772"/>
  <c r="J23" i="1768"/>
  <c r="E73" i="1761"/>
  <c r="E73" i="1759"/>
  <c r="E73" i="1760"/>
  <c r="I73" i="1782"/>
  <c r="I23" i="1781"/>
  <c r="D73" i="1780"/>
  <c r="I73" i="1779"/>
  <c r="D73" i="1777"/>
  <c r="I23" i="1778"/>
  <c r="I23" i="1775"/>
  <c r="I73" i="1776"/>
  <c r="D73" i="1774"/>
  <c r="I73" i="1773"/>
  <c r="D73" i="1771"/>
  <c r="I73" i="1770"/>
  <c r="I23" i="1769"/>
  <c r="I23" i="1772"/>
  <c r="D73" i="1768"/>
  <c r="D123" i="1761"/>
  <c r="D123" i="1760"/>
  <c r="D123" i="1759"/>
  <c r="H23" i="1782"/>
  <c r="H73" i="1781"/>
  <c r="H73" i="1780"/>
  <c r="H23" i="1779"/>
  <c r="H73" i="1778"/>
  <c r="H73" i="1777"/>
  <c r="H23" i="1776"/>
  <c r="H73" i="1775"/>
  <c r="H73" i="1774"/>
  <c r="H73" i="1772"/>
  <c r="H73" i="1771"/>
  <c r="H23" i="1770"/>
  <c r="H73" i="1769"/>
  <c r="H73" i="1768"/>
  <c r="H23" i="1773"/>
  <c r="C173" i="1761"/>
  <c r="C173" i="1760"/>
  <c r="C173" i="1759"/>
  <c r="B24" i="1782"/>
  <c r="B24" i="1781"/>
  <c r="B24" i="1780"/>
  <c r="B24" i="1779"/>
  <c r="B24" i="1778"/>
  <c r="B24" i="1777"/>
  <c r="B24" i="1775"/>
  <c r="B24" i="1776"/>
  <c r="B24" i="1773"/>
  <c r="B24" i="1772"/>
  <c r="B24" i="1771"/>
  <c r="B24" i="1770"/>
  <c r="B24" i="1774"/>
  <c r="B24" i="1769"/>
  <c r="B24" i="1768"/>
  <c r="B24" i="1760"/>
  <c r="B24" i="1761"/>
  <c r="B24" i="1759"/>
  <c r="F24" i="1782"/>
  <c r="F24" i="1781"/>
  <c r="F24" i="1780"/>
  <c r="F24" i="1779"/>
  <c r="F24" i="1778"/>
  <c r="F24" i="1777"/>
  <c r="F24" i="1776"/>
  <c r="F24" i="1775"/>
  <c r="F24" i="1774"/>
  <c r="F24" i="1772"/>
  <c r="F24" i="1771"/>
  <c r="F24" i="1770"/>
  <c r="F24" i="1773"/>
  <c r="F24" i="1769"/>
  <c r="F24" i="1768"/>
  <c r="F24" i="1760"/>
  <c r="F24" i="1761"/>
  <c r="F24" i="1759"/>
  <c r="E74" i="1782"/>
  <c r="E74" i="1781"/>
  <c r="E74" i="1779"/>
  <c r="E74" i="1778"/>
  <c r="E74" i="1776"/>
  <c r="J24" i="1777"/>
  <c r="J24" i="1780"/>
  <c r="E74" i="1775"/>
  <c r="E74" i="1773"/>
  <c r="J24" i="1774"/>
  <c r="J24" i="1771"/>
  <c r="E74" i="1772"/>
  <c r="E74" i="1770"/>
  <c r="E74" i="1769"/>
  <c r="J24" i="1768"/>
  <c r="E74" i="1761"/>
  <c r="E74" i="1760"/>
  <c r="E74" i="1759"/>
  <c r="I74" i="1782"/>
  <c r="I24" i="1781"/>
  <c r="I74" i="1779"/>
  <c r="I24" i="1778"/>
  <c r="I74" i="1776"/>
  <c r="D74" i="1780"/>
  <c r="D74" i="1774"/>
  <c r="D74" i="1777"/>
  <c r="I24" i="1775"/>
  <c r="I74" i="1773"/>
  <c r="D74" i="1771"/>
  <c r="I74" i="1770"/>
  <c r="I24" i="1769"/>
  <c r="D74" i="1768"/>
  <c r="I24" i="1772"/>
  <c r="D124" i="1761"/>
  <c r="D124" i="1760"/>
  <c r="D124" i="1759"/>
  <c r="H74" i="1780"/>
  <c r="H74" i="1781"/>
  <c r="H24" i="1779"/>
  <c r="H74" i="1777"/>
  <c r="H24" i="1776"/>
  <c r="H74" i="1775"/>
  <c r="H74" i="1774"/>
  <c r="H24" i="1782"/>
  <c r="H24" i="1773"/>
  <c r="H74" i="1778"/>
  <c r="H74" i="1772"/>
  <c r="H74" i="1771"/>
  <c r="H24" i="1770"/>
  <c r="H74" i="1769"/>
  <c r="H74" i="1768"/>
  <c r="C174" i="1761"/>
  <c r="C174" i="1760"/>
  <c r="C174" i="1759"/>
  <c r="B25" i="1782"/>
  <c r="B25" i="1781"/>
  <c r="B25" i="1780"/>
  <c r="B25" i="1778"/>
  <c r="B25" i="1777"/>
  <c r="B25" i="1775"/>
  <c r="B25" i="1774"/>
  <c r="B25" i="1779"/>
  <c r="B25" i="1776"/>
  <c r="B25" i="1773"/>
  <c r="B25" i="1772"/>
  <c r="B25" i="1771"/>
  <c r="B25" i="1768"/>
  <c r="B25" i="1770"/>
  <c r="B25" i="1769"/>
  <c r="B25" i="1761"/>
  <c r="B25" i="1760"/>
  <c r="B25" i="1759"/>
  <c r="F25" i="1780"/>
  <c r="F25" i="1782"/>
  <c r="F25" i="1781"/>
  <c r="F25" i="1775"/>
  <c r="F25" i="1774"/>
  <c r="F25" i="1779"/>
  <c r="F25" i="1778"/>
  <c r="F25" i="1777"/>
  <c r="F25" i="1776"/>
  <c r="F25" i="1773"/>
  <c r="F25" i="1772"/>
  <c r="F25" i="1771"/>
  <c r="F25" i="1770"/>
  <c r="F25" i="1768"/>
  <c r="F25" i="1769"/>
  <c r="F25" i="1761"/>
  <c r="F25" i="1760"/>
  <c r="F25" i="1759"/>
  <c r="E75" i="1782"/>
  <c r="E75" i="1781"/>
  <c r="E75" i="1779"/>
  <c r="E75" i="1778"/>
  <c r="J25" i="1777"/>
  <c r="J25" i="1774"/>
  <c r="J25" i="1780"/>
  <c r="E75" i="1776"/>
  <c r="E75" i="1775"/>
  <c r="E75" i="1773"/>
  <c r="E75" i="1770"/>
  <c r="E75" i="1769"/>
  <c r="J25" i="1771"/>
  <c r="E75" i="1772"/>
  <c r="J25" i="1768"/>
  <c r="E75" i="1761"/>
  <c r="E75" i="1760"/>
  <c r="E75" i="1759"/>
  <c r="I75" i="1782"/>
  <c r="I25" i="1781"/>
  <c r="D75" i="1780"/>
  <c r="I75" i="1779"/>
  <c r="D75" i="1777"/>
  <c r="D75" i="1774"/>
  <c r="I75" i="1776"/>
  <c r="I25" i="1778"/>
  <c r="I75" i="1773"/>
  <c r="I25" i="1775"/>
  <c r="D75" i="1771"/>
  <c r="I75" i="1770"/>
  <c r="I25" i="1769"/>
  <c r="I25" i="1772"/>
  <c r="D75" i="1768"/>
  <c r="D125" i="1761"/>
  <c r="D125" i="1760"/>
  <c r="D125" i="1759"/>
  <c r="H25" i="1782"/>
  <c r="H75" i="1781"/>
  <c r="H75" i="1780"/>
  <c r="H25" i="1779"/>
  <c r="H75" i="1778"/>
  <c r="H75" i="1777"/>
  <c r="H75" i="1775"/>
  <c r="H75" i="1774"/>
  <c r="H25" i="1776"/>
  <c r="H25" i="1773"/>
  <c r="H75" i="1772"/>
  <c r="H75" i="1771"/>
  <c r="H25" i="1770"/>
  <c r="H75" i="1769"/>
  <c r="H75" i="1768"/>
  <c r="C175" i="1760"/>
  <c r="C175" i="1761"/>
  <c r="C175" i="1759"/>
  <c r="B26" i="1782"/>
  <c r="B26" i="1781"/>
  <c r="B26" i="1780"/>
  <c r="B26" i="1779"/>
  <c r="B26" i="1778"/>
  <c r="B26" i="1777"/>
  <c r="B26" i="1776"/>
  <c r="B26" i="1775"/>
  <c r="B26" i="1774"/>
  <c r="B26" i="1772"/>
  <c r="B26" i="1771"/>
  <c r="B26" i="1770"/>
  <c r="B26" i="1773"/>
  <c r="B26" i="1769"/>
  <c r="B26" i="1768"/>
  <c r="B26" i="1761"/>
  <c r="B26" i="1760"/>
  <c r="B26" i="1759"/>
  <c r="F26" i="1782"/>
  <c r="F26" i="1781"/>
  <c r="F26" i="1779"/>
  <c r="F26" i="1778"/>
  <c r="F26" i="1777"/>
  <c r="F26" i="1780"/>
  <c r="F26" i="1775"/>
  <c r="F26" i="1776"/>
  <c r="F26" i="1774"/>
  <c r="F26" i="1772"/>
  <c r="F26" i="1771"/>
  <c r="F26" i="1770"/>
  <c r="F26" i="1773"/>
  <c r="F26" i="1769"/>
  <c r="F26" i="1768"/>
  <c r="F26" i="1761"/>
  <c r="F26" i="1760"/>
  <c r="F26" i="1759"/>
  <c r="E76" i="1782"/>
  <c r="E76" i="1781"/>
  <c r="E76" i="1779"/>
  <c r="E76" i="1778"/>
  <c r="E76" i="1776"/>
  <c r="J26" i="1780"/>
  <c r="J26" i="1777"/>
  <c r="E76" i="1775"/>
  <c r="E76" i="1773"/>
  <c r="J26" i="1774"/>
  <c r="J26" i="1771"/>
  <c r="E76" i="1770"/>
  <c r="E76" i="1769"/>
  <c r="E76" i="1772"/>
  <c r="J26" i="1768"/>
  <c r="E76" i="1761"/>
  <c r="E76" i="1760"/>
  <c r="E76" i="1759"/>
  <c r="I76" i="1782"/>
  <c r="I26" i="1781"/>
  <c r="D76" i="1780"/>
  <c r="I76" i="1779"/>
  <c r="I26" i="1778"/>
  <c r="I76" i="1776"/>
  <c r="D76" i="1777"/>
  <c r="D76" i="1774"/>
  <c r="I26" i="1775"/>
  <c r="I76" i="1773"/>
  <c r="D76" i="1771"/>
  <c r="I76" i="1770"/>
  <c r="I26" i="1769"/>
  <c r="I26" i="1772"/>
  <c r="D76" i="1768"/>
  <c r="D126" i="1760"/>
  <c r="D126" i="1761"/>
  <c r="D126" i="1759"/>
  <c r="H26" i="1782"/>
  <c r="H76" i="1780"/>
  <c r="H76" i="1781"/>
  <c r="H76" i="1778"/>
  <c r="H76" i="1775"/>
  <c r="H76" i="1774"/>
  <c r="H76" i="1777"/>
  <c r="H26" i="1779"/>
  <c r="H26" i="1773"/>
  <c r="H26" i="1776"/>
  <c r="H76" i="1772"/>
  <c r="H76" i="1771"/>
  <c r="H26" i="1770"/>
  <c r="H76" i="1768"/>
  <c r="H76" i="1769"/>
  <c r="C176" i="1761"/>
  <c r="C176" i="1760"/>
  <c r="C176" i="1759"/>
  <c r="B27" i="1780"/>
  <c r="B27" i="1782"/>
  <c r="B27" i="1775"/>
  <c r="B27" i="1774"/>
  <c r="B27" i="1779"/>
  <c r="B27" i="1778"/>
  <c r="B27" i="1777"/>
  <c r="B27" i="1776"/>
  <c r="B27" i="1781"/>
  <c r="B27" i="1773"/>
  <c r="B27" i="1772"/>
  <c r="B27" i="1771"/>
  <c r="B27" i="1770"/>
  <c r="B27" i="1768"/>
  <c r="B27" i="1769"/>
  <c r="B27" i="1761"/>
  <c r="B27" i="1760"/>
  <c r="B27" i="1759"/>
  <c r="F27" i="1781"/>
  <c r="F27" i="1782"/>
  <c r="F27" i="1780"/>
  <c r="F27" i="1778"/>
  <c r="F27" i="1777"/>
  <c r="F27" i="1775"/>
  <c r="F27" i="1774"/>
  <c r="F27" i="1776"/>
  <c r="F27" i="1779"/>
  <c r="F27" i="1773"/>
  <c r="F27" i="1772"/>
  <c r="F27" i="1771"/>
  <c r="F27" i="1770"/>
  <c r="F27" i="1769"/>
  <c r="F27" i="1768"/>
  <c r="F27" i="1761"/>
  <c r="F27" i="1760"/>
  <c r="F27" i="1759"/>
  <c r="E77" i="1782"/>
  <c r="E77" i="1781"/>
  <c r="J27" i="1780"/>
  <c r="E77" i="1779"/>
  <c r="E77" i="1778"/>
  <c r="J27" i="1774"/>
  <c r="J27" i="1777"/>
  <c r="E77" i="1776"/>
  <c r="E77" i="1775"/>
  <c r="E77" i="1773"/>
  <c r="E77" i="1770"/>
  <c r="E77" i="1769"/>
  <c r="J27" i="1771"/>
  <c r="E77" i="1772"/>
  <c r="J27" i="1768"/>
  <c r="E77" i="1761"/>
  <c r="E77" i="1759"/>
  <c r="E77" i="1760"/>
  <c r="I77" i="1782"/>
  <c r="I27" i="1781"/>
  <c r="D77" i="1780"/>
  <c r="I77" i="1779"/>
  <c r="D77" i="1777"/>
  <c r="D77" i="1774"/>
  <c r="I27" i="1778"/>
  <c r="I77" i="1776"/>
  <c r="I27" i="1775"/>
  <c r="I77" i="1773"/>
  <c r="D77" i="1771"/>
  <c r="I77" i="1770"/>
  <c r="I27" i="1769"/>
  <c r="I27" i="1772"/>
  <c r="D77" i="1768"/>
  <c r="D127" i="1761"/>
  <c r="D127" i="1760"/>
  <c r="D127" i="1759"/>
  <c r="H27" i="1782"/>
  <c r="H77" i="1781"/>
  <c r="H77" i="1780"/>
  <c r="H27" i="1779"/>
  <c r="H77" i="1778"/>
  <c r="H77" i="1777"/>
  <c r="H27" i="1776"/>
  <c r="H77" i="1775"/>
  <c r="H77" i="1774"/>
  <c r="H77" i="1772"/>
  <c r="H77" i="1771"/>
  <c r="H27" i="1770"/>
  <c r="H27" i="1773"/>
  <c r="H77" i="1769"/>
  <c r="H77" i="1768"/>
  <c r="C177" i="1761"/>
  <c r="C177" i="1760"/>
  <c r="C177" i="1759"/>
  <c r="B28" i="1782"/>
  <c r="B28" i="1781"/>
  <c r="B28" i="1779"/>
  <c r="B28" i="1778"/>
  <c r="B28" i="1777"/>
  <c r="B28" i="1775"/>
  <c r="B28" i="1780"/>
  <c r="B28" i="1776"/>
  <c r="B28" i="1774"/>
  <c r="B28" i="1772"/>
  <c r="B28" i="1771"/>
  <c r="B28" i="1773"/>
  <c r="B28" i="1770"/>
  <c r="B28" i="1769"/>
  <c r="B28" i="1768"/>
  <c r="B28" i="1760"/>
  <c r="B28" i="1761"/>
  <c r="B28" i="1759"/>
  <c r="F28" i="1782"/>
  <c r="F28" i="1781"/>
  <c r="F28" i="1780"/>
  <c r="F28" i="1779"/>
  <c r="F28" i="1778"/>
  <c r="F28" i="1777"/>
  <c r="F28" i="1776"/>
  <c r="F28" i="1775"/>
  <c r="F28" i="1774"/>
  <c r="F28" i="1772"/>
  <c r="F28" i="1771"/>
  <c r="F28" i="1773"/>
  <c r="F28" i="1770"/>
  <c r="F28" i="1769"/>
  <c r="F28" i="1768"/>
  <c r="F28" i="1761"/>
  <c r="F28" i="1759"/>
  <c r="F28" i="1760"/>
  <c r="E78" i="1782"/>
  <c r="E78" i="1781"/>
  <c r="E78" i="1779"/>
  <c r="E78" i="1778"/>
  <c r="E78" i="1776"/>
  <c r="J28" i="1780"/>
  <c r="J28" i="1777"/>
  <c r="E78" i="1775"/>
  <c r="E78" i="1773"/>
  <c r="J28" i="1774"/>
  <c r="E78" i="1772"/>
  <c r="J28" i="1771"/>
  <c r="E78" i="1770"/>
  <c r="E78" i="1769"/>
  <c r="J28" i="1768"/>
  <c r="E78" i="1761"/>
  <c r="E78" i="1760"/>
  <c r="E78" i="1759"/>
  <c r="I78" i="1782"/>
  <c r="I28" i="1781"/>
  <c r="I78" i="1779"/>
  <c r="I28" i="1778"/>
  <c r="I78" i="1776"/>
  <c r="D78" i="1780"/>
  <c r="D78" i="1774"/>
  <c r="D78" i="1777"/>
  <c r="I28" i="1775"/>
  <c r="I78" i="1773"/>
  <c r="D78" i="1771"/>
  <c r="I78" i="1770"/>
  <c r="I28" i="1769"/>
  <c r="I28" i="1772"/>
  <c r="D78" i="1768"/>
  <c r="D128" i="1761"/>
  <c r="D128" i="1760"/>
  <c r="D128" i="1759"/>
  <c r="H78" i="1781"/>
  <c r="H78" i="1780"/>
  <c r="H28" i="1782"/>
  <c r="H78" i="1777"/>
  <c r="H78" i="1775"/>
  <c r="H78" i="1774"/>
  <c r="H28" i="1779"/>
  <c r="H28" i="1776"/>
  <c r="H78" i="1778"/>
  <c r="H28" i="1773"/>
  <c r="H78" i="1771"/>
  <c r="H78" i="1772"/>
  <c r="H28" i="1770"/>
  <c r="H78" i="1768"/>
  <c r="H78" i="1769"/>
  <c r="C178" i="1761"/>
  <c r="C178" i="1760"/>
  <c r="C178" i="1759"/>
  <c r="B29" i="1781"/>
  <c r="B29" i="1782"/>
  <c r="B29" i="1778"/>
  <c r="B29" i="1777"/>
  <c r="B29" i="1776"/>
  <c r="B29" i="1775"/>
  <c r="B29" i="1774"/>
  <c r="B29" i="1780"/>
  <c r="B29" i="1779"/>
  <c r="B29" i="1773"/>
  <c r="B29" i="1772"/>
  <c r="B29" i="1771"/>
  <c r="B29" i="1770"/>
  <c r="B29" i="1769"/>
  <c r="B29" i="1768"/>
  <c r="B29" i="1761"/>
  <c r="B29" i="1760"/>
  <c r="B29" i="1759"/>
  <c r="F29" i="1780"/>
  <c r="F29" i="1781"/>
  <c r="F29" i="1779"/>
  <c r="F29" i="1775"/>
  <c r="F29" i="1774"/>
  <c r="F29" i="1778"/>
  <c r="F29" i="1777"/>
  <c r="F29" i="1776"/>
  <c r="F29" i="1782"/>
  <c r="F29" i="1773"/>
  <c r="F29" i="1772"/>
  <c r="F29" i="1771"/>
  <c r="F29" i="1769"/>
  <c r="F29" i="1770"/>
  <c r="F29" i="1768"/>
  <c r="F29" i="1761"/>
  <c r="F29" i="1760"/>
  <c r="F29" i="1759"/>
  <c r="E79" i="1782"/>
  <c r="E79" i="1781"/>
  <c r="E79" i="1779"/>
  <c r="E79" i="1778"/>
  <c r="J29" i="1780"/>
  <c r="J29" i="1777"/>
  <c r="J29" i="1774"/>
  <c r="E79" i="1775"/>
  <c r="E79" i="1776"/>
  <c r="E79" i="1773"/>
  <c r="E79" i="1770"/>
  <c r="E79" i="1769"/>
  <c r="E79" i="1772"/>
  <c r="J29" i="1771"/>
  <c r="J29" i="1768"/>
  <c r="E79" i="1761"/>
  <c r="E79" i="1760"/>
  <c r="E79" i="1759"/>
  <c r="I79" i="1782"/>
  <c r="I29" i="1781"/>
  <c r="D79" i="1780"/>
  <c r="I79" i="1779"/>
  <c r="D79" i="1777"/>
  <c r="D79" i="1774"/>
  <c r="I79" i="1776"/>
  <c r="I29" i="1775"/>
  <c r="I29" i="1778"/>
  <c r="I79" i="1773"/>
  <c r="D79" i="1771"/>
  <c r="I79" i="1770"/>
  <c r="I29" i="1769"/>
  <c r="I29" i="1772"/>
  <c r="D79" i="1768"/>
  <c r="D129" i="1761"/>
  <c r="D129" i="1760"/>
  <c r="D129" i="1759"/>
  <c r="H29" i="1782"/>
  <c r="H79" i="1781"/>
  <c r="H79" i="1780"/>
  <c r="H29" i="1779"/>
  <c r="H79" i="1778"/>
  <c r="H79" i="1777"/>
  <c r="H29" i="1776"/>
  <c r="H79" i="1775"/>
  <c r="H79" i="1774"/>
  <c r="H79" i="1772"/>
  <c r="H79" i="1771"/>
  <c r="H29" i="1770"/>
  <c r="H29" i="1773"/>
  <c r="H79" i="1769"/>
  <c r="H79" i="1768"/>
  <c r="C179" i="1761"/>
  <c r="C179" i="1759"/>
  <c r="C179" i="1760"/>
  <c r="B30" i="1782"/>
  <c r="B30" i="1781"/>
  <c r="B30" i="1780"/>
  <c r="B30" i="1779"/>
  <c r="B30" i="1778"/>
  <c r="B30" i="1777"/>
  <c r="B30" i="1776"/>
  <c r="B30" i="1775"/>
  <c r="B30" i="1774"/>
  <c r="B30" i="1772"/>
  <c r="B30" i="1771"/>
  <c r="B30" i="1770"/>
  <c r="B30" i="1769"/>
  <c r="B30" i="1768"/>
  <c r="B30" i="1773"/>
  <c r="B30" i="1761"/>
  <c r="B30" i="1760"/>
  <c r="B30" i="1759"/>
  <c r="F30" i="1782"/>
  <c r="F30" i="1781"/>
  <c r="F30" i="1780"/>
  <c r="F30" i="1779"/>
  <c r="F30" i="1778"/>
  <c r="F30" i="1777"/>
  <c r="F30" i="1776"/>
  <c r="F30" i="1775"/>
  <c r="F30" i="1774"/>
  <c r="F30" i="1773"/>
  <c r="F30" i="1772"/>
  <c r="F30" i="1771"/>
  <c r="F30" i="1770"/>
  <c r="F30" i="1769"/>
  <c r="F30" i="1768"/>
  <c r="F30" i="1761"/>
  <c r="F30" i="1760"/>
  <c r="F30" i="1759"/>
  <c r="E80" i="1782"/>
  <c r="E80" i="1781"/>
  <c r="J30" i="1780"/>
  <c r="E80" i="1779"/>
  <c r="E80" i="1778"/>
  <c r="E80" i="1776"/>
  <c r="J30" i="1777"/>
  <c r="E80" i="1775"/>
  <c r="E80" i="1773"/>
  <c r="J30" i="1774"/>
  <c r="E80" i="1772"/>
  <c r="J30" i="1771"/>
  <c r="E80" i="1770"/>
  <c r="E80" i="1769"/>
  <c r="J30" i="1768"/>
  <c r="E80" i="1761"/>
  <c r="E80" i="1760"/>
  <c r="E80" i="1759"/>
  <c r="I80" i="1782"/>
  <c r="I30" i="1781"/>
  <c r="I80" i="1779"/>
  <c r="I30" i="1778"/>
  <c r="I80" i="1776"/>
  <c r="D80" i="1780"/>
  <c r="D80" i="1777"/>
  <c r="D80" i="1774"/>
  <c r="I30" i="1775"/>
  <c r="I80" i="1773"/>
  <c r="D80" i="1771"/>
  <c r="I80" i="1770"/>
  <c r="I30" i="1769"/>
  <c r="D80" i="1768"/>
  <c r="I30" i="1772"/>
  <c r="D130" i="1760"/>
  <c r="D130" i="1761"/>
  <c r="D130" i="1759"/>
  <c r="H30" i="1782"/>
  <c r="H80" i="1781"/>
  <c r="H80" i="1780"/>
  <c r="H30" i="1776"/>
  <c r="H80" i="1775"/>
  <c r="H80" i="1774"/>
  <c r="H80" i="1778"/>
  <c r="H80" i="1777"/>
  <c r="H30" i="1779"/>
  <c r="H30" i="1773"/>
  <c r="H80" i="1772"/>
  <c r="H80" i="1771"/>
  <c r="H80" i="1768"/>
  <c r="H30" i="1770"/>
  <c r="H80" i="1769"/>
  <c r="C180" i="1761"/>
  <c r="C180" i="1760"/>
  <c r="C180" i="1759"/>
  <c r="B31" i="1780"/>
  <c r="B31" i="1781"/>
  <c r="B31" i="1779"/>
  <c r="B31" i="1775"/>
  <c r="B31" i="1774"/>
  <c r="B31" i="1782"/>
  <c r="B31" i="1778"/>
  <c r="B31" i="1777"/>
  <c r="B31" i="1776"/>
  <c r="B31" i="1773"/>
  <c r="B31" i="1772"/>
  <c r="B31" i="1771"/>
  <c r="B31" i="1770"/>
  <c r="B31" i="1768"/>
  <c r="B31" i="1769"/>
  <c r="B31" i="1761"/>
  <c r="B31" i="1760"/>
  <c r="B31" i="1759"/>
  <c r="F31" i="1782"/>
  <c r="F31" i="1781"/>
  <c r="F31" i="1780"/>
  <c r="F31" i="1778"/>
  <c r="F31" i="1777"/>
  <c r="F31" i="1776"/>
  <c r="F31" i="1775"/>
  <c r="F31" i="1774"/>
  <c r="F31" i="1779"/>
  <c r="F31" i="1773"/>
  <c r="F31" i="1772"/>
  <c r="F31" i="1771"/>
  <c r="F31" i="1770"/>
  <c r="F31" i="1768"/>
  <c r="F31" i="1769"/>
  <c r="F31" i="1761"/>
  <c r="F31" i="1760"/>
  <c r="F31" i="1759"/>
  <c r="E81" i="1782"/>
  <c r="E81" i="1781"/>
  <c r="J31" i="1780"/>
  <c r="E81" i="1779"/>
  <c r="E81" i="1778"/>
  <c r="J31" i="1774"/>
  <c r="J31" i="1777"/>
  <c r="E81" i="1776"/>
  <c r="E81" i="1775"/>
  <c r="E81" i="1773"/>
  <c r="E81" i="1770"/>
  <c r="E81" i="1769"/>
  <c r="J31" i="1771"/>
  <c r="E81" i="1772"/>
  <c r="J31" i="1768"/>
  <c r="E81" i="1760"/>
  <c r="E81" i="1761"/>
  <c r="E81" i="1759"/>
  <c r="I81" i="1782"/>
  <c r="I31" i="1781"/>
  <c r="D81" i="1780"/>
  <c r="I81" i="1779"/>
  <c r="D81" i="1777"/>
  <c r="D81" i="1774"/>
  <c r="I31" i="1778"/>
  <c r="I81" i="1776"/>
  <c r="I31" i="1775"/>
  <c r="I81" i="1773"/>
  <c r="D81" i="1771"/>
  <c r="I81" i="1770"/>
  <c r="I31" i="1769"/>
  <c r="I31" i="1772"/>
  <c r="D81" i="1768"/>
  <c r="D131" i="1761"/>
  <c r="D131" i="1760"/>
  <c r="D131" i="1759"/>
  <c r="H31" i="1782"/>
  <c r="H81" i="1781"/>
  <c r="H81" i="1780"/>
  <c r="H31" i="1779"/>
  <c r="H81" i="1778"/>
  <c r="H81" i="1777"/>
  <c r="H31" i="1776"/>
  <c r="H81" i="1775"/>
  <c r="H81" i="1774"/>
  <c r="H81" i="1771"/>
  <c r="H31" i="1773"/>
  <c r="H81" i="1772"/>
  <c r="H31" i="1770"/>
  <c r="H81" i="1769"/>
  <c r="H81" i="1768"/>
  <c r="C181" i="1761"/>
  <c r="C181" i="1760"/>
  <c r="C181" i="1759"/>
  <c r="B32" i="1782"/>
  <c r="B32" i="1781"/>
  <c r="B32" i="1780"/>
  <c r="B32" i="1779"/>
  <c r="B32" i="1778"/>
  <c r="B32" i="1777"/>
  <c r="B32" i="1776"/>
  <c r="B32" i="1775"/>
  <c r="B32" i="1774"/>
  <c r="B32" i="1773"/>
  <c r="B32" i="1772"/>
  <c r="B32" i="1771"/>
  <c r="B32" i="1770"/>
  <c r="B32" i="1769"/>
  <c r="B32" i="1768"/>
  <c r="B32" i="1761"/>
  <c r="B32" i="1759"/>
  <c r="B32" i="1760"/>
  <c r="F32" i="1782"/>
  <c r="F32" i="1781"/>
  <c r="F32" i="1780"/>
  <c r="F32" i="1779"/>
  <c r="F32" i="1778"/>
  <c r="F32" i="1777"/>
  <c r="F32" i="1776"/>
  <c r="F32" i="1775"/>
  <c r="F32" i="1774"/>
  <c r="F32" i="1772"/>
  <c r="F32" i="1771"/>
  <c r="F32" i="1770"/>
  <c r="F32" i="1773"/>
  <c r="F32" i="1769"/>
  <c r="F32" i="1768"/>
  <c r="F32" i="1761"/>
  <c r="F32" i="1759"/>
  <c r="F32" i="1760"/>
  <c r="E82" i="1782"/>
  <c r="E82" i="1781"/>
  <c r="E82" i="1779"/>
  <c r="E82" i="1778"/>
  <c r="E82" i="1776"/>
  <c r="J32" i="1777"/>
  <c r="J32" i="1780"/>
  <c r="E82" i="1775"/>
  <c r="E82" i="1773"/>
  <c r="J32" i="1774"/>
  <c r="E82" i="1772"/>
  <c r="J32" i="1771"/>
  <c r="E82" i="1770"/>
  <c r="E82" i="1769"/>
  <c r="J32" i="1768"/>
  <c r="E82" i="1761"/>
  <c r="E82" i="1760"/>
  <c r="E82" i="1759"/>
  <c r="I82" i="1782"/>
  <c r="I32" i="1781"/>
  <c r="I82" i="1779"/>
  <c r="I32" i="1778"/>
  <c r="I82" i="1776"/>
  <c r="D82" i="1774"/>
  <c r="D82" i="1777"/>
  <c r="D82" i="1780"/>
  <c r="I32" i="1775"/>
  <c r="I82" i="1773"/>
  <c r="D82" i="1771"/>
  <c r="I82" i="1770"/>
  <c r="I32" i="1769"/>
  <c r="I32" i="1772"/>
  <c r="D82" i="1768"/>
  <c r="D132" i="1761"/>
  <c r="D132" i="1760"/>
  <c r="D132" i="1759"/>
  <c r="H82" i="1780"/>
  <c r="H82" i="1781"/>
  <c r="H32" i="1779"/>
  <c r="H82" i="1777"/>
  <c r="H82" i="1775"/>
  <c r="H82" i="1774"/>
  <c r="H32" i="1782"/>
  <c r="H32" i="1776"/>
  <c r="H82" i="1778"/>
  <c r="H32" i="1773"/>
  <c r="H82" i="1771"/>
  <c r="H32" i="1770"/>
  <c r="H82" i="1772"/>
  <c r="H82" i="1769"/>
  <c r="H82" i="1768"/>
  <c r="C182" i="1761"/>
  <c r="C182" i="1760"/>
  <c r="C182" i="1759"/>
  <c r="B33" i="1782"/>
  <c r="B33" i="1781"/>
  <c r="B33" i="1780"/>
  <c r="B33" i="1778"/>
  <c r="B33" i="1777"/>
  <c r="B33" i="1776"/>
  <c r="B33" i="1775"/>
  <c r="B33" i="1774"/>
  <c r="B33" i="1779"/>
  <c r="B33" i="1773"/>
  <c r="B33" i="1772"/>
  <c r="B33" i="1771"/>
  <c r="B33" i="1768"/>
  <c r="B33" i="1769"/>
  <c r="B33" i="1770"/>
  <c r="B33" i="1761"/>
  <c r="B33" i="1760"/>
  <c r="B33" i="1759"/>
  <c r="F33" i="1780"/>
  <c r="F33" i="1782"/>
  <c r="F33" i="1775"/>
  <c r="F33" i="1774"/>
  <c r="F33" i="1779"/>
  <c r="F33" i="1778"/>
  <c r="F33" i="1777"/>
  <c r="F33" i="1776"/>
  <c r="F33" i="1781"/>
  <c r="F33" i="1773"/>
  <c r="F33" i="1772"/>
  <c r="F33" i="1771"/>
  <c r="F33" i="1768"/>
  <c r="F33" i="1770"/>
  <c r="F33" i="1769"/>
  <c r="F33" i="1761"/>
  <c r="F33" i="1760"/>
  <c r="F33" i="1759"/>
  <c r="E83" i="1782"/>
  <c r="E83" i="1781"/>
  <c r="E83" i="1779"/>
  <c r="E83" i="1778"/>
  <c r="J33" i="1780"/>
  <c r="J33" i="1777"/>
  <c r="J33" i="1774"/>
  <c r="E83" i="1776"/>
  <c r="E83" i="1775"/>
  <c r="E83" i="1773"/>
  <c r="E83" i="1772"/>
  <c r="E83" i="1770"/>
  <c r="E83" i="1769"/>
  <c r="J33" i="1771"/>
  <c r="J33" i="1768"/>
  <c r="E83" i="1761"/>
  <c r="E83" i="1760"/>
  <c r="E83" i="1759"/>
  <c r="I83" i="1782"/>
  <c r="I33" i="1781"/>
  <c r="D83" i="1780"/>
  <c r="I83" i="1779"/>
  <c r="D83" i="1777"/>
  <c r="D83" i="1774"/>
  <c r="I83" i="1776"/>
  <c r="I83" i="1773"/>
  <c r="D83" i="1771"/>
  <c r="I83" i="1770"/>
  <c r="I33" i="1769"/>
  <c r="I33" i="1775"/>
  <c r="I33" i="1772"/>
  <c r="D83" i="1768"/>
  <c r="I33" i="1778"/>
  <c r="D133" i="1761"/>
  <c r="D133" i="1760"/>
  <c r="D133" i="1759"/>
  <c r="H33" i="1782"/>
  <c r="H83" i="1781"/>
  <c r="H83" i="1780"/>
  <c r="H33" i="1779"/>
  <c r="H83" i="1778"/>
  <c r="H83" i="1777"/>
  <c r="H33" i="1776"/>
  <c r="H83" i="1775"/>
  <c r="H83" i="1774"/>
  <c r="H33" i="1773"/>
  <c r="H83" i="1771"/>
  <c r="H33" i="1770"/>
  <c r="H83" i="1772"/>
  <c r="H83" i="1769"/>
  <c r="H83" i="1768"/>
  <c r="C183" i="1761"/>
  <c r="C183" i="1759"/>
  <c r="C183" i="1760"/>
  <c r="B34" i="1782"/>
  <c r="B34" i="1781"/>
  <c r="B34" i="1780"/>
  <c r="B34" i="1779"/>
  <c r="B34" i="1778"/>
  <c r="B34" i="1777"/>
  <c r="B34" i="1776"/>
  <c r="B34" i="1775"/>
  <c r="B34" i="1774"/>
  <c r="B34" i="1772"/>
  <c r="B34" i="1771"/>
  <c r="B34" i="1770"/>
  <c r="B34" i="1773"/>
  <c r="B34" i="1769"/>
  <c r="B34" i="1768"/>
  <c r="B34" i="1761"/>
  <c r="B34" i="1760"/>
  <c r="B34" i="1759"/>
  <c r="F34" i="1782"/>
  <c r="F34" i="1781"/>
  <c r="F34" i="1779"/>
  <c r="F34" i="1778"/>
  <c r="F34" i="1777"/>
  <c r="F34" i="1776"/>
  <c r="F34" i="1775"/>
  <c r="F34" i="1780"/>
  <c r="F34" i="1774"/>
  <c r="F34" i="1772"/>
  <c r="F34" i="1771"/>
  <c r="F34" i="1770"/>
  <c r="F34" i="1773"/>
  <c r="F34" i="1769"/>
  <c r="F34" i="1768"/>
  <c r="F34" i="1761"/>
  <c r="F34" i="1760"/>
  <c r="F34" i="1759"/>
  <c r="E84" i="1782"/>
  <c r="E84" i="1781"/>
  <c r="E84" i="1779"/>
  <c r="E84" i="1778"/>
  <c r="E84" i="1776"/>
  <c r="J34" i="1780"/>
  <c r="J34" i="1777"/>
  <c r="E84" i="1775"/>
  <c r="E84" i="1773"/>
  <c r="J34" i="1774"/>
  <c r="E84" i="1772"/>
  <c r="J34" i="1771"/>
  <c r="E84" i="1770"/>
  <c r="E84" i="1769"/>
  <c r="J34" i="1768"/>
  <c r="E84" i="1761"/>
  <c r="E84" i="1760"/>
  <c r="E84" i="1759"/>
  <c r="I84" i="1782"/>
  <c r="I34" i="1781"/>
  <c r="D84" i="1780"/>
  <c r="I84" i="1779"/>
  <c r="I34" i="1778"/>
  <c r="I84" i="1776"/>
  <c r="D84" i="1777"/>
  <c r="D84" i="1774"/>
  <c r="I34" i="1775"/>
  <c r="I84" i="1773"/>
  <c r="D84" i="1771"/>
  <c r="I84" i="1770"/>
  <c r="I34" i="1769"/>
  <c r="I34" i="1772"/>
  <c r="D84" i="1768"/>
  <c r="D134" i="1761"/>
  <c r="D134" i="1759"/>
  <c r="D134" i="1760"/>
  <c r="H34" i="1782"/>
  <c r="H84" i="1780"/>
  <c r="H84" i="1778"/>
  <c r="H34" i="1776"/>
  <c r="H84" i="1775"/>
  <c r="H84" i="1774"/>
  <c r="H84" i="1777"/>
  <c r="H84" i="1781"/>
  <c r="H34" i="1779"/>
  <c r="H34" i="1773"/>
  <c r="H84" i="1772"/>
  <c r="H84" i="1771"/>
  <c r="H34" i="1770"/>
  <c r="H84" i="1769"/>
  <c r="H84" i="1768"/>
  <c r="C184" i="1761"/>
  <c r="C184" i="1760"/>
  <c r="C184" i="1759"/>
  <c r="B35" i="1780"/>
  <c r="B35" i="1782"/>
  <c r="B35" i="1775"/>
  <c r="B35" i="1774"/>
  <c r="B35" i="1781"/>
  <c r="B35" i="1779"/>
  <c r="B35" i="1778"/>
  <c r="B35" i="1777"/>
  <c r="B35" i="1776"/>
  <c r="B35" i="1773"/>
  <c r="B35" i="1772"/>
  <c r="B35" i="1771"/>
  <c r="B35" i="1770"/>
  <c r="B35" i="1769"/>
  <c r="B35" i="1768"/>
  <c r="B35" i="1761"/>
  <c r="B35" i="1760"/>
  <c r="B35" i="1759"/>
  <c r="F35" i="1781"/>
  <c r="F35" i="1782"/>
  <c r="F35" i="1778"/>
  <c r="F35" i="1777"/>
  <c r="F35" i="1776"/>
  <c r="F35" i="1775"/>
  <c r="F35" i="1774"/>
  <c r="F35" i="1780"/>
  <c r="F35" i="1779"/>
  <c r="F35" i="1773"/>
  <c r="F35" i="1772"/>
  <c r="F35" i="1771"/>
  <c r="F35" i="1770"/>
  <c r="F35" i="1769"/>
  <c r="F35" i="1768"/>
  <c r="F35" i="1761"/>
  <c r="F35" i="1760"/>
  <c r="F35" i="1759"/>
  <c r="E85" i="1782"/>
  <c r="E85" i="1781"/>
  <c r="J35" i="1780"/>
  <c r="E85" i="1779"/>
  <c r="E85" i="1778"/>
  <c r="J35" i="1774"/>
  <c r="J35" i="1777"/>
  <c r="E85" i="1776"/>
  <c r="E85" i="1775"/>
  <c r="E85" i="1773"/>
  <c r="E85" i="1770"/>
  <c r="E85" i="1769"/>
  <c r="J35" i="1771"/>
  <c r="E85" i="1772"/>
  <c r="J35" i="1768"/>
  <c r="E85" i="1760"/>
  <c r="E85" i="1761"/>
  <c r="E85" i="1759"/>
  <c r="I85" i="1782"/>
  <c r="I35" i="1781"/>
  <c r="D85" i="1780"/>
  <c r="I85" i="1779"/>
  <c r="D85" i="1777"/>
  <c r="D85" i="1774"/>
  <c r="I35" i="1778"/>
  <c r="I35" i="1775"/>
  <c r="I85" i="1776"/>
  <c r="I85" i="1773"/>
  <c r="D85" i="1771"/>
  <c r="I85" i="1770"/>
  <c r="I35" i="1769"/>
  <c r="I35" i="1772"/>
  <c r="D85" i="1768"/>
  <c r="D135" i="1761"/>
  <c r="D135" i="1760"/>
  <c r="D135" i="1759"/>
  <c r="H35" i="1782"/>
  <c r="H85" i="1781"/>
  <c r="H85" i="1780"/>
  <c r="H35" i="1779"/>
  <c r="H85" i="1778"/>
  <c r="H85" i="1777"/>
  <c r="H35" i="1776"/>
  <c r="H85" i="1775"/>
  <c r="H85" i="1774"/>
  <c r="H85" i="1771"/>
  <c r="H35" i="1770"/>
  <c r="H35" i="1773"/>
  <c r="H85" i="1772"/>
  <c r="H85" i="1769"/>
  <c r="H85" i="1768"/>
  <c r="C185" i="1761"/>
  <c r="C185" i="1760"/>
  <c r="C185" i="1759"/>
  <c r="B36" i="1782"/>
  <c r="B36" i="1781"/>
  <c r="B36" i="1779"/>
  <c r="B36" i="1778"/>
  <c r="B36" i="1777"/>
  <c r="B36" i="1776"/>
  <c r="B36" i="1780"/>
  <c r="B36" i="1775"/>
  <c r="B36" i="1774"/>
  <c r="B36" i="1772"/>
  <c r="B36" i="1771"/>
  <c r="B36" i="1773"/>
  <c r="B36" i="1770"/>
  <c r="B36" i="1769"/>
  <c r="B36" i="1768"/>
  <c r="B36" i="1761"/>
  <c r="B36" i="1759"/>
  <c r="B36" i="1760"/>
  <c r="F36" i="1782"/>
  <c r="F36" i="1781"/>
  <c r="F36" i="1780"/>
  <c r="F36" i="1779"/>
  <c r="F36" i="1778"/>
  <c r="F36" i="1777"/>
  <c r="F36" i="1776"/>
  <c r="F36" i="1775"/>
  <c r="F36" i="1774"/>
  <c r="F36" i="1772"/>
  <c r="F36" i="1771"/>
  <c r="F36" i="1770"/>
  <c r="F36" i="1769"/>
  <c r="F36" i="1768"/>
  <c r="F36" i="1773"/>
  <c r="F36" i="1760"/>
  <c r="F36" i="1761"/>
  <c r="F36" i="1759"/>
  <c r="E86" i="1782"/>
  <c r="E86" i="1781"/>
  <c r="E86" i="1779"/>
  <c r="E86" i="1778"/>
  <c r="E86" i="1776"/>
  <c r="J36" i="1780"/>
  <c r="J36" i="1777"/>
  <c r="E86" i="1775"/>
  <c r="E86" i="1773"/>
  <c r="J36" i="1774"/>
  <c r="E86" i="1772"/>
  <c r="J36" i="1771"/>
  <c r="E86" i="1770"/>
  <c r="E86" i="1769"/>
  <c r="J36" i="1768"/>
  <c r="E86" i="1761"/>
  <c r="E86" i="1760"/>
  <c r="E86" i="1759"/>
  <c r="I86" i="1782"/>
  <c r="I36" i="1781"/>
  <c r="I86" i="1779"/>
  <c r="I36" i="1778"/>
  <c r="I86" i="1776"/>
  <c r="D86" i="1780"/>
  <c r="D86" i="1774"/>
  <c r="D86" i="1777"/>
  <c r="I36" i="1775"/>
  <c r="I86" i="1773"/>
  <c r="D86" i="1771"/>
  <c r="I86" i="1770"/>
  <c r="I36" i="1769"/>
  <c r="I36" i="1772"/>
  <c r="D86" i="1768"/>
  <c r="D136" i="1761"/>
  <c r="D136" i="1760"/>
  <c r="D136" i="1759"/>
  <c r="H86" i="1781"/>
  <c r="H86" i="1780"/>
  <c r="H36" i="1782"/>
  <c r="H86" i="1777"/>
  <c r="H86" i="1775"/>
  <c r="H86" i="1774"/>
  <c r="H36" i="1779"/>
  <c r="H36" i="1776"/>
  <c r="H86" i="1778"/>
  <c r="H36" i="1773"/>
  <c r="H86" i="1771"/>
  <c r="H86" i="1772"/>
  <c r="H36" i="1770"/>
  <c r="H86" i="1768"/>
  <c r="H86" i="1769"/>
  <c r="C186" i="1761"/>
  <c r="C186" i="1760"/>
  <c r="C186" i="1759"/>
  <c r="B37" i="1781"/>
  <c r="B37" i="1782"/>
  <c r="B37" i="1778"/>
  <c r="B37" i="1777"/>
  <c r="B37" i="1776"/>
  <c r="B37" i="1775"/>
  <c r="B37" i="1774"/>
  <c r="B37" i="1780"/>
  <c r="B37" i="1779"/>
  <c r="B37" i="1773"/>
  <c r="B37" i="1772"/>
  <c r="B37" i="1771"/>
  <c r="B37" i="1769"/>
  <c r="B37" i="1770"/>
  <c r="B37" i="1768"/>
  <c r="B37" i="1761"/>
  <c r="B37" i="1760"/>
  <c r="B37" i="1759"/>
  <c r="F37" i="1780"/>
  <c r="F37" i="1781"/>
  <c r="F37" i="1779"/>
  <c r="F37" i="1775"/>
  <c r="F37" i="1774"/>
  <c r="F37" i="1782"/>
  <c r="F37" i="1778"/>
  <c r="F37" i="1777"/>
  <c r="F37" i="1776"/>
  <c r="F37" i="1773"/>
  <c r="F37" i="1772"/>
  <c r="F37" i="1771"/>
  <c r="F37" i="1770"/>
  <c r="F37" i="1768"/>
  <c r="F37" i="1769"/>
  <c r="F37" i="1761"/>
  <c r="F37" i="1760"/>
  <c r="F37" i="1759"/>
  <c r="E87" i="1782"/>
  <c r="E87" i="1781"/>
  <c r="E87" i="1779"/>
  <c r="E87" i="1778"/>
  <c r="J37" i="1780"/>
  <c r="J37" i="1777"/>
  <c r="J37" i="1774"/>
  <c r="E87" i="1775"/>
  <c r="E87" i="1776"/>
  <c r="E87" i="1773"/>
  <c r="E87" i="1770"/>
  <c r="E87" i="1769"/>
  <c r="E87" i="1772"/>
  <c r="J37" i="1771"/>
  <c r="J37" i="1768"/>
  <c r="E87" i="1761"/>
  <c r="E87" i="1760"/>
  <c r="E87" i="1759"/>
  <c r="I87" i="1782"/>
  <c r="I37" i="1781"/>
  <c r="D87" i="1780"/>
  <c r="I87" i="1779"/>
  <c r="I37" i="1778"/>
  <c r="D87" i="1777"/>
  <c r="D87" i="1774"/>
  <c r="I87" i="1776"/>
  <c r="I37" i="1775"/>
  <c r="I87" i="1773"/>
  <c r="D87" i="1771"/>
  <c r="I87" i="1770"/>
  <c r="I37" i="1769"/>
  <c r="I37" i="1772"/>
  <c r="D87" i="1768"/>
  <c r="D137" i="1761"/>
  <c r="D137" i="1760"/>
  <c r="D137" i="1759"/>
  <c r="H37" i="1782"/>
  <c r="H87" i="1781"/>
  <c r="H87" i="1780"/>
  <c r="H37" i="1779"/>
  <c r="H87" i="1778"/>
  <c r="H87" i="1777"/>
  <c r="H37" i="1776"/>
  <c r="H87" i="1775"/>
  <c r="H87" i="1774"/>
  <c r="H87" i="1772"/>
  <c r="H87" i="1771"/>
  <c r="H37" i="1770"/>
  <c r="H37" i="1773"/>
  <c r="H87" i="1769"/>
  <c r="H87" i="1768"/>
  <c r="C187" i="1760"/>
  <c r="C187" i="1761"/>
  <c r="C187" i="1759"/>
  <c r="B38" i="1782"/>
  <c r="B38" i="1781"/>
  <c r="B38" i="1780"/>
  <c r="B38" i="1779"/>
  <c r="B38" i="1778"/>
  <c r="B38" i="1777"/>
  <c r="B38" i="1776"/>
  <c r="B38" i="1775"/>
  <c r="B38" i="1774"/>
  <c r="B38" i="1772"/>
  <c r="B38" i="1771"/>
  <c r="B38" i="1770"/>
  <c r="B38" i="1773"/>
  <c r="B38" i="1769"/>
  <c r="B38" i="1768"/>
  <c r="B38" i="1761"/>
  <c r="B38" i="1760"/>
  <c r="B38" i="1759"/>
  <c r="F38" i="1782"/>
  <c r="F38" i="1781"/>
  <c r="F38" i="1780"/>
  <c r="F38" i="1779"/>
  <c r="F38" i="1778"/>
  <c r="F38" i="1777"/>
  <c r="F38" i="1776"/>
  <c r="F38" i="1775"/>
  <c r="F38" i="1774"/>
  <c r="F38" i="1773"/>
  <c r="F38" i="1772"/>
  <c r="F38" i="1771"/>
  <c r="F38" i="1770"/>
  <c r="F38" i="1769"/>
  <c r="F38" i="1768"/>
  <c r="F38" i="1761"/>
  <c r="F38" i="1760"/>
  <c r="F38" i="1759"/>
  <c r="E88" i="1782"/>
  <c r="E88" i="1781"/>
  <c r="J38" i="1780"/>
  <c r="E88" i="1779"/>
  <c r="E88" i="1778"/>
  <c r="E88" i="1776"/>
  <c r="J38" i="1777"/>
  <c r="E88" i="1775"/>
  <c r="E88" i="1773"/>
  <c r="J38" i="1774"/>
  <c r="E88" i="1772"/>
  <c r="J38" i="1771"/>
  <c r="E88" i="1770"/>
  <c r="E88" i="1769"/>
  <c r="J38" i="1768"/>
  <c r="E88" i="1761"/>
  <c r="E88" i="1760"/>
  <c r="E88" i="1759"/>
  <c r="I88" i="1782"/>
  <c r="I38" i="1781"/>
  <c r="I88" i="1779"/>
  <c r="I38" i="1778"/>
  <c r="I88" i="1776"/>
  <c r="D88" i="1780"/>
  <c r="D88" i="1777"/>
  <c r="D88" i="1774"/>
  <c r="I38" i="1775"/>
  <c r="I88" i="1773"/>
  <c r="D88" i="1771"/>
  <c r="I88" i="1770"/>
  <c r="I38" i="1769"/>
  <c r="D88" i="1768"/>
  <c r="I38" i="1772"/>
  <c r="D138" i="1761"/>
  <c r="D138" i="1759"/>
  <c r="D138" i="1760"/>
  <c r="H38" i="1782"/>
  <c r="H88" i="1781"/>
  <c r="H38" i="1776"/>
  <c r="H88" i="1775"/>
  <c r="H88" i="1774"/>
  <c r="H88" i="1778"/>
  <c r="H88" i="1777"/>
  <c r="H88" i="1780"/>
  <c r="H38" i="1773"/>
  <c r="H38" i="1779"/>
  <c r="H88" i="1772"/>
  <c r="H88" i="1771"/>
  <c r="H38" i="1770"/>
  <c r="H88" i="1768"/>
  <c r="H88" i="1769"/>
  <c r="C188" i="1761"/>
  <c r="C188" i="1760"/>
  <c r="C188" i="1759"/>
  <c r="B39" i="1780"/>
  <c r="B39" i="1781"/>
  <c r="B39" i="1779"/>
  <c r="B39" i="1775"/>
  <c r="B39" i="1774"/>
  <c r="B39" i="1782"/>
  <c r="B39" i="1778"/>
  <c r="B39" i="1777"/>
  <c r="B39" i="1776"/>
  <c r="B39" i="1773"/>
  <c r="B39" i="1772"/>
  <c r="B39" i="1771"/>
  <c r="B39" i="1770"/>
  <c r="B39" i="1769"/>
  <c r="B39" i="1768"/>
  <c r="B39" i="1761"/>
  <c r="B39" i="1760"/>
  <c r="B39" i="1759"/>
  <c r="F39" i="1782"/>
  <c r="F39" i="1781"/>
  <c r="F39" i="1780"/>
  <c r="F39" i="1777"/>
  <c r="F39" i="1776"/>
  <c r="F39" i="1775"/>
  <c r="F39" i="1774"/>
  <c r="F39" i="1779"/>
  <c r="F39" i="1778"/>
  <c r="F39" i="1773"/>
  <c r="F39" i="1772"/>
  <c r="F39" i="1771"/>
  <c r="F39" i="1770"/>
  <c r="F39" i="1768"/>
  <c r="F39" i="1769"/>
  <c r="F39" i="1761"/>
  <c r="F39" i="1760"/>
  <c r="F39" i="1759"/>
  <c r="E89" i="1782"/>
  <c r="E89" i="1781"/>
  <c r="J39" i="1780"/>
  <c r="E89" i="1779"/>
  <c r="E89" i="1778"/>
  <c r="J39" i="1774"/>
  <c r="J39" i="1777"/>
  <c r="E89" i="1776"/>
  <c r="E89" i="1775"/>
  <c r="E89" i="1773"/>
  <c r="E89" i="1770"/>
  <c r="E89" i="1769"/>
  <c r="J39" i="1771"/>
  <c r="E89" i="1772"/>
  <c r="J39" i="1768"/>
  <c r="E89" i="1761"/>
  <c r="E89" i="1759"/>
  <c r="E89" i="1760"/>
  <c r="I89" i="1782"/>
  <c r="I39" i="1781"/>
  <c r="D89" i="1780"/>
  <c r="I89" i="1779"/>
  <c r="I39" i="1778"/>
  <c r="D89" i="1777"/>
  <c r="D89" i="1774"/>
  <c r="I39" i="1775"/>
  <c r="I89" i="1776"/>
  <c r="I89" i="1773"/>
  <c r="D89" i="1771"/>
  <c r="I89" i="1770"/>
  <c r="I39" i="1769"/>
  <c r="I39" i="1772"/>
  <c r="D89" i="1768"/>
  <c r="D139" i="1761"/>
  <c r="D139" i="1760"/>
  <c r="D139" i="1759"/>
  <c r="H39" i="1782"/>
  <c r="H89" i="1781"/>
  <c r="H89" i="1780"/>
  <c r="H39" i="1779"/>
  <c r="H89" i="1778"/>
  <c r="H89" i="1777"/>
  <c r="H39" i="1776"/>
  <c r="H89" i="1775"/>
  <c r="H89" i="1774"/>
  <c r="H89" i="1771"/>
  <c r="H89" i="1772"/>
  <c r="H39" i="1770"/>
  <c r="H89" i="1769"/>
  <c r="H89" i="1768"/>
  <c r="H39" i="1773"/>
  <c r="C189" i="1761"/>
  <c r="C189" i="1760"/>
  <c r="C189" i="1759"/>
  <c r="B40" i="1782"/>
  <c r="B40" i="1781"/>
  <c r="B40" i="1780"/>
  <c r="B40" i="1779"/>
  <c r="B40" i="1778"/>
  <c r="B40" i="1777"/>
  <c r="B40" i="1776"/>
  <c r="B40" i="1775"/>
  <c r="B40" i="1774"/>
  <c r="B40" i="1773"/>
  <c r="B40" i="1772"/>
  <c r="B40" i="1771"/>
  <c r="B40" i="1770"/>
  <c r="B40" i="1769"/>
  <c r="B40" i="1768"/>
  <c r="B40" i="1760"/>
  <c r="B40" i="1761"/>
  <c r="B40" i="1759"/>
  <c r="F40" i="1782"/>
  <c r="F40" i="1781"/>
  <c r="F40" i="1780"/>
  <c r="F40" i="1779"/>
  <c r="F40" i="1778"/>
  <c r="F40" i="1777"/>
  <c r="F40" i="1776"/>
  <c r="F40" i="1775"/>
  <c r="F40" i="1774"/>
  <c r="F40" i="1772"/>
  <c r="F40" i="1771"/>
  <c r="F40" i="1770"/>
  <c r="F40" i="1773"/>
  <c r="F40" i="1769"/>
  <c r="F40" i="1768"/>
  <c r="F40" i="1760"/>
  <c r="F40" i="1761"/>
  <c r="F40" i="1759"/>
  <c r="E90" i="1782"/>
  <c r="E90" i="1781"/>
  <c r="E90" i="1779"/>
  <c r="E90" i="1778"/>
  <c r="E90" i="1776"/>
  <c r="J40" i="1777"/>
  <c r="J40" i="1780"/>
  <c r="E90" i="1775"/>
  <c r="E90" i="1773"/>
  <c r="J40" i="1774"/>
  <c r="E90" i="1772"/>
  <c r="J40" i="1771"/>
  <c r="E90" i="1770"/>
  <c r="E90" i="1769"/>
  <c r="J40" i="1768"/>
  <c r="E90" i="1761"/>
  <c r="E90" i="1760"/>
  <c r="E90" i="1759"/>
  <c r="I90" i="1782"/>
  <c r="I40" i="1781"/>
  <c r="I90" i="1779"/>
  <c r="I40" i="1778"/>
  <c r="I90" i="1776"/>
  <c r="D90" i="1774"/>
  <c r="D90" i="1780"/>
  <c r="D90" i="1777"/>
  <c r="I40" i="1775"/>
  <c r="I90" i="1773"/>
  <c r="D90" i="1771"/>
  <c r="I90" i="1770"/>
  <c r="I40" i="1769"/>
  <c r="I40" i="1772"/>
  <c r="D90" i="1768"/>
  <c r="D140" i="1761"/>
  <c r="D140" i="1760"/>
  <c r="D140" i="1759"/>
  <c r="H90" i="1780"/>
  <c r="H90" i="1781"/>
  <c r="H40" i="1782"/>
  <c r="H40" i="1779"/>
  <c r="H90" i="1777"/>
  <c r="H90" i="1775"/>
  <c r="H90" i="1774"/>
  <c r="H40" i="1776"/>
  <c r="H90" i="1778"/>
  <c r="H40" i="1773"/>
  <c r="H90" i="1772"/>
  <c r="H90" i="1771"/>
  <c r="H40" i="1770"/>
  <c r="H90" i="1769"/>
  <c r="H90" i="1768"/>
  <c r="C190" i="1761"/>
  <c r="C190" i="1760"/>
  <c r="C190" i="1759"/>
  <c r="B41" i="1782"/>
  <c r="B41" i="1781"/>
  <c r="B41" i="1780"/>
  <c r="B41" i="1777"/>
  <c r="B41" i="1776"/>
  <c r="B41" i="1775"/>
  <c r="B41" i="1774"/>
  <c r="B41" i="1779"/>
  <c r="B41" i="1778"/>
  <c r="B41" i="1773"/>
  <c r="B41" i="1772"/>
  <c r="B41" i="1771"/>
  <c r="B41" i="1768"/>
  <c r="B41" i="1769"/>
  <c r="B41" i="1770"/>
  <c r="B41" i="1761"/>
  <c r="B41" i="1760"/>
  <c r="B41" i="1759"/>
  <c r="F41" i="1780"/>
  <c r="F41" i="1782"/>
  <c r="F41" i="1778"/>
  <c r="F41" i="1775"/>
  <c r="F41" i="1774"/>
  <c r="F41" i="1781"/>
  <c r="F41" i="1779"/>
  <c r="F41" i="1777"/>
  <c r="F41" i="1776"/>
  <c r="F41" i="1773"/>
  <c r="F41" i="1772"/>
  <c r="F41" i="1771"/>
  <c r="F41" i="1770"/>
  <c r="F41" i="1769"/>
  <c r="F41" i="1768"/>
  <c r="F41" i="1761"/>
  <c r="F41" i="1760"/>
  <c r="F41" i="1759"/>
  <c r="E91" i="1782"/>
  <c r="E91" i="1781"/>
  <c r="E91" i="1779"/>
  <c r="E91" i="1778"/>
  <c r="J41" i="1777"/>
  <c r="J41" i="1774"/>
  <c r="J41" i="1780"/>
  <c r="E91" i="1776"/>
  <c r="E91" i="1772"/>
  <c r="E91" i="1773"/>
  <c r="E91" i="1770"/>
  <c r="E91" i="1769"/>
  <c r="E91" i="1775"/>
  <c r="J41" i="1771"/>
  <c r="J41" i="1768"/>
  <c r="E91" i="1761"/>
  <c r="E91" i="1760"/>
  <c r="E91" i="1759"/>
  <c r="I91" i="1782"/>
  <c r="I41" i="1781"/>
  <c r="D91" i="1780"/>
  <c r="I91" i="1779"/>
  <c r="I41" i="1778"/>
  <c r="D91" i="1777"/>
  <c r="D91" i="1774"/>
  <c r="I91" i="1776"/>
  <c r="I41" i="1775"/>
  <c r="I91" i="1773"/>
  <c r="D91" i="1771"/>
  <c r="I91" i="1770"/>
  <c r="I41" i="1769"/>
  <c r="I41" i="1772"/>
  <c r="D91" i="1768"/>
  <c r="D141" i="1761"/>
  <c r="D141" i="1760"/>
  <c r="D141" i="1759"/>
  <c r="H41" i="1782"/>
  <c r="H91" i="1781"/>
  <c r="H91" i="1780"/>
  <c r="H41" i="1779"/>
  <c r="H91" i="1778"/>
  <c r="H91" i="1777"/>
  <c r="H41" i="1776"/>
  <c r="H91" i="1775"/>
  <c r="H91" i="1774"/>
  <c r="H41" i="1773"/>
  <c r="H91" i="1771"/>
  <c r="H41" i="1770"/>
  <c r="H91" i="1769"/>
  <c r="H91" i="1768"/>
  <c r="H91" i="1772"/>
  <c r="C191" i="1760"/>
  <c r="C191" i="1761"/>
  <c r="C191" i="1759"/>
  <c r="B42" i="1782"/>
  <c r="B42" i="1781"/>
  <c r="B42" i="1780"/>
  <c r="B42" i="1779"/>
  <c r="B42" i="1778"/>
  <c r="B42" i="1777"/>
  <c r="B42" i="1776"/>
  <c r="B42" i="1775"/>
  <c r="B42" i="1774"/>
  <c r="B42" i="1772"/>
  <c r="B42" i="1771"/>
  <c r="B42" i="1770"/>
  <c r="B42" i="1773"/>
  <c r="B42" i="1769"/>
  <c r="B42" i="1768"/>
  <c r="B42" i="1761"/>
  <c r="B42" i="1760"/>
  <c r="B42" i="1759"/>
  <c r="F42" i="1782"/>
  <c r="F42" i="1781"/>
  <c r="F42" i="1779"/>
  <c r="F42" i="1778"/>
  <c r="F42" i="1777"/>
  <c r="F42" i="1776"/>
  <c r="F42" i="1780"/>
  <c r="F42" i="1775"/>
  <c r="F42" i="1774"/>
  <c r="F42" i="1772"/>
  <c r="F42" i="1771"/>
  <c r="F42" i="1770"/>
  <c r="F42" i="1773"/>
  <c r="F42" i="1769"/>
  <c r="F42" i="1768"/>
  <c r="F42" i="1761"/>
  <c r="F42" i="1760"/>
  <c r="F42" i="1759"/>
  <c r="E92" i="1782"/>
  <c r="E92" i="1781"/>
  <c r="E92" i="1779"/>
  <c r="E92" i="1778"/>
  <c r="E92" i="1776"/>
  <c r="J42" i="1780"/>
  <c r="J42" i="1777"/>
  <c r="E92" i="1775"/>
  <c r="E92" i="1773"/>
  <c r="J42" i="1774"/>
  <c r="E92" i="1772"/>
  <c r="J42" i="1771"/>
  <c r="E92" i="1770"/>
  <c r="E92" i="1769"/>
  <c r="J42" i="1768"/>
  <c r="E92" i="1761"/>
  <c r="E92" i="1760"/>
  <c r="E92" i="1759"/>
  <c r="I92" i="1782"/>
  <c r="I42" i="1781"/>
  <c r="D92" i="1780"/>
  <c r="I92" i="1779"/>
  <c r="I42" i="1778"/>
  <c r="I92" i="1776"/>
  <c r="D92" i="1777"/>
  <c r="D92" i="1774"/>
  <c r="I42" i="1775"/>
  <c r="I92" i="1773"/>
  <c r="D92" i="1771"/>
  <c r="I92" i="1770"/>
  <c r="I42" i="1769"/>
  <c r="I42" i="1772"/>
  <c r="D92" i="1768"/>
  <c r="D142" i="1760"/>
  <c r="D142" i="1761"/>
  <c r="D142" i="1759"/>
  <c r="H42" i="1782"/>
  <c r="H92" i="1780"/>
  <c r="H92" i="1778"/>
  <c r="H42" i="1776"/>
  <c r="H92" i="1775"/>
  <c r="H92" i="1774"/>
  <c r="H92" i="1781"/>
  <c r="H92" i="1777"/>
  <c r="H42" i="1779"/>
  <c r="H42" i="1773"/>
  <c r="H92" i="1772"/>
  <c r="H92" i="1771"/>
  <c r="H42" i="1770"/>
  <c r="H92" i="1768"/>
  <c r="H92" i="1769"/>
  <c r="C192" i="1761"/>
  <c r="C192" i="1760"/>
  <c r="C192" i="1759"/>
  <c r="B43" i="1780"/>
  <c r="B43" i="1782"/>
  <c r="B43" i="1778"/>
  <c r="B43" i="1775"/>
  <c r="B43" i="1774"/>
  <c r="B43" i="1781"/>
  <c r="B43" i="1779"/>
  <c r="B43" i="1777"/>
  <c r="B43" i="1776"/>
  <c r="B43" i="1773"/>
  <c r="B43" i="1772"/>
  <c r="B43" i="1771"/>
  <c r="B43" i="1770"/>
  <c r="B43" i="1768"/>
  <c r="B43" i="1769"/>
  <c r="B43" i="1761"/>
  <c r="B43" i="1760"/>
  <c r="B43" i="1759"/>
  <c r="F43" i="1781"/>
  <c r="F43" i="1782"/>
  <c r="F43" i="1777"/>
  <c r="F43" i="1776"/>
  <c r="F43" i="1775"/>
  <c r="F43" i="1774"/>
  <c r="F43" i="1780"/>
  <c r="F43" i="1778"/>
  <c r="F43" i="1779"/>
  <c r="F43" i="1773"/>
  <c r="F43" i="1772"/>
  <c r="F43" i="1771"/>
  <c r="F43" i="1770"/>
  <c r="F43" i="1769"/>
  <c r="F43" i="1768"/>
  <c r="F43" i="1761"/>
  <c r="F43" i="1760"/>
  <c r="F43" i="1759"/>
  <c r="E93" i="1782"/>
  <c r="E93" i="1781"/>
  <c r="J43" i="1780"/>
  <c r="E93" i="1779"/>
  <c r="E93" i="1778"/>
  <c r="J43" i="1774"/>
  <c r="J43" i="1777"/>
  <c r="E93" i="1776"/>
  <c r="E93" i="1775"/>
  <c r="E93" i="1773"/>
  <c r="E93" i="1772"/>
  <c r="E93" i="1770"/>
  <c r="E93" i="1769"/>
  <c r="J43" i="1771"/>
  <c r="J43" i="1768"/>
  <c r="E93" i="1761"/>
  <c r="E93" i="1759"/>
  <c r="E93" i="1760"/>
  <c r="I93" i="1782"/>
  <c r="I43" i="1781"/>
  <c r="D93" i="1780"/>
  <c r="I93" i="1779"/>
  <c r="I43" i="1778"/>
  <c r="D93" i="1777"/>
  <c r="D93" i="1774"/>
  <c r="I93" i="1776"/>
  <c r="I43" i="1775"/>
  <c r="I93" i="1773"/>
  <c r="D93" i="1771"/>
  <c r="I93" i="1770"/>
  <c r="I43" i="1769"/>
  <c r="I43" i="1772"/>
  <c r="D93" i="1768"/>
  <c r="D143" i="1761"/>
  <c r="D143" i="1760"/>
  <c r="D143" i="1759"/>
  <c r="H43" i="1782"/>
  <c r="H93" i="1781"/>
  <c r="H93" i="1780"/>
  <c r="H43" i="1779"/>
  <c r="H93" i="1778"/>
  <c r="H93" i="1777"/>
  <c r="H43" i="1776"/>
  <c r="H93" i="1775"/>
  <c r="H93" i="1774"/>
  <c r="H93" i="1772"/>
  <c r="H93" i="1771"/>
  <c r="H43" i="1770"/>
  <c r="H43" i="1773"/>
  <c r="H93" i="1769"/>
  <c r="H93" i="1768"/>
  <c r="C193" i="1761"/>
  <c r="C193" i="1760"/>
  <c r="C193" i="1759"/>
  <c r="B44" i="1782"/>
  <c r="B44" i="1781"/>
  <c r="B44" i="1779"/>
  <c r="B44" i="1778"/>
  <c r="B44" i="1777"/>
  <c r="B44" i="1776"/>
  <c r="B44" i="1780"/>
  <c r="B44" i="1775"/>
  <c r="B44" i="1774"/>
  <c r="B44" i="1772"/>
  <c r="B44" i="1771"/>
  <c r="B44" i="1773"/>
  <c r="B44" i="1770"/>
  <c r="B44" i="1769"/>
  <c r="B44" i="1768"/>
  <c r="B44" i="1760"/>
  <c r="B44" i="1761"/>
  <c r="B44" i="1759"/>
  <c r="F44" i="1782"/>
  <c r="F44" i="1781"/>
  <c r="F44" i="1780"/>
  <c r="F44" i="1779"/>
  <c r="F44" i="1778"/>
  <c r="F44" i="1777"/>
  <c r="F44" i="1776"/>
  <c r="F44" i="1775"/>
  <c r="F44" i="1774"/>
  <c r="F44" i="1772"/>
  <c r="F44" i="1771"/>
  <c r="F44" i="1773"/>
  <c r="F44" i="1770"/>
  <c r="F44" i="1769"/>
  <c r="F44" i="1768"/>
  <c r="F44" i="1761"/>
  <c r="F44" i="1759"/>
  <c r="F44" i="1760"/>
  <c r="E94" i="1782"/>
  <c r="E94" i="1781"/>
  <c r="E94" i="1779"/>
  <c r="E94" i="1778"/>
  <c r="E94" i="1776"/>
  <c r="J44" i="1780"/>
  <c r="J44" i="1777"/>
  <c r="E94" i="1775"/>
  <c r="E94" i="1773"/>
  <c r="J44" i="1774"/>
  <c r="E94" i="1772"/>
  <c r="J44" i="1771"/>
  <c r="E94" i="1770"/>
  <c r="E94" i="1769"/>
  <c r="J44" i="1768"/>
  <c r="E94" i="1761"/>
  <c r="E94" i="1760"/>
  <c r="E94" i="1759"/>
  <c r="I94" i="1782"/>
  <c r="I44" i="1781"/>
  <c r="I94" i="1779"/>
  <c r="I44" i="1778"/>
  <c r="I94" i="1776"/>
  <c r="D94" i="1780"/>
  <c r="D94" i="1774"/>
  <c r="D94" i="1777"/>
  <c r="I44" i="1775"/>
  <c r="I94" i="1773"/>
  <c r="D94" i="1771"/>
  <c r="I94" i="1770"/>
  <c r="I44" i="1769"/>
  <c r="I44" i="1772"/>
  <c r="D94" i="1768"/>
  <c r="D144" i="1761"/>
  <c r="D144" i="1760"/>
  <c r="D144" i="1759"/>
  <c r="H94" i="1781"/>
  <c r="H94" i="1780"/>
  <c r="H44" i="1782"/>
  <c r="H94" i="1777"/>
  <c r="H94" i="1775"/>
  <c r="H94" i="1774"/>
  <c r="H44" i="1779"/>
  <c r="H44" i="1776"/>
  <c r="H94" i="1778"/>
  <c r="H44" i="1773"/>
  <c r="H94" i="1772"/>
  <c r="H94" i="1771"/>
  <c r="H44" i="1770"/>
  <c r="H94" i="1768"/>
  <c r="H94" i="1769"/>
  <c r="C194" i="1761"/>
  <c r="C194" i="1760"/>
  <c r="C194" i="1759"/>
  <c r="B45" i="1781"/>
  <c r="B45" i="1782"/>
  <c r="B45" i="1777"/>
  <c r="B45" i="1776"/>
  <c r="B45" i="1775"/>
  <c r="B45" i="1774"/>
  <c r="B45" i="1780"/>
  <c r="B45" i="1778"/>
  <c r="B45" i="1779"/>
  <c r="B45" i="1773"/>
  <c r="B45" i="1772"/>
  <c r="B45" i="1771"/>
  <c r="B45" i="1770"/>
  <c r="B45" i="1769"/>
  <c r="B45" i="1768"/>
  <c r="B45" i="1761"/>
  <c r="B45" i="1760"/>
  <c r="B45" i="1759"/>
  <c r="F45" i="1781"/>
  <c r="F45" i="1780"/>
  <c r="F45" i="1779"/>
  <c r="F45" i="1775"/>
  <c r="F45" i="1774"/>
  <c r="F45" i="1782"/>
  <c r="F45" i="1778"/>
  <c r="F45" i="1777"/>
  <c r="F45" i="1776"/>
  <c r="F45" i="1773"/>
  <c r="F45" i="1772"/>
  <c r="F45" i="1771"/>
  <c r="F45" i="1769"/>
  <c r="F45" i="1770"/>
  <c r="F45" i="1768"/>
  <c r="F45" i="1761"/>
  <c r="F45" i="1760"/>
  <c r="F45" i="1759"/>
  <c r="E95" i="1782"/>
  <c r="E95" i="1781"/>
  <c r="E95" i="1779"/>
  <c r="E95" i="1778"/>
  <c r="J45" i="1777"/>
  <c r="J45" i="1774"/>
  <c r="J45" i="1780"/>
  <c r="E95" i="1775"/>
  <c r="E95" i="1776"/>
  <c r="E95" i="1772"/>
  <c r="E95" i="1773"/>
  <c r="E95" i="1770"/>
  <c r="E95" i="1769"/>
  <c r="J45" i="1771"/>
  <c r="J45" i="1768"/>
  <c r="E95" i="1761"/>
  <c r="E95" i="1760"/>
  <c r="E95" i="1759"/>
  <c r="I95" i="1782"/>
  <c r="I45" i="1781"/>
  <c r="D95" i="1780"/>
  <c r="I95" i="1779"/>
  <c r="I45" i="1778"/>
  <c r="D95" i="1777"/>
  <c r="D95" i="1774"/>
  <c r="I95" i="1776"/>
  <c r="I45" i="1775"/>
  <c r="I95" i="1773"/>
  <c r="D95" i="1771"/>
  <c r="I95" i="1770"/>
  <c r="I45" i="1769"/>
  <c r="I45" i="1772"/>
  <c r="D95" i="1768"/>
  <c r="D145" i="1761"/>
  <c r="D145" i="1760"/>
  <c r="D145" i="1759"/>
  <c r="H45" i="1782"/>
  <c r="H95" i="1781"/>
  <c r="H95" i="1780"/>
  <c r="H45" i="1779"/>
  <c r="H95" i="1778"/>
  <c r="H95" i="1777"/>
  <c r="H45" i="1776"/>
  <c r="H95" i="1775"/>
  <c r="H95" i="1774"/>
  <c r="H95" i="1771"/>
  <c r="H45" i="1770"/>
  <c r="H45" i="1773"/>
  <c r="H95" i="1772"/>
  <c r="H95" i="1769"/>
  <c r="H95" i="1768"/>
  <c r="C195" i="1761"/>
  <c r="C195" i="1759"/>
  <c r="C195" i="1760"/>
  <c r="B46" i="1782"/>
  <c r="B46" i="1781"/>
  <c r="B46" i="1780"/>
  <c r="B46" i="1779"/>
  <c r="B46" i="1778"/>
  <c r="B46" i="1777"/>
  <c r="B46" i="1776"/>
  <c r="B46" i="1775"/>
  <c r="B46" i="1774"/>
  <c r="B46" i="1772"/>
  <c r="B46" i="1771"/>
  <c r="B46" i="1770"/>
  <c r="B46" i="1769"/>
  <c r="B46" i="1768"/>
  <c r="B46" i="1773"/>
  <c r="B46" i="1761"/>
  <c r="B46" i="1760"/>
  <c r="B46" i="1759"/>
  <c r="F46" i="1781"/>
  <c r="F46" i="1780"/>
  <c r="F46" i="1782"/>
  <c r="F46" i="1779"/>
  <c r="F46" i="1778"/>
  <c r="F46" i="1777"/>
  <c r="F46" i="1776"/>
  <c r="F46" i="1775"/>
  <c r="F46" i="1774"/>
  <c r="F46" i="1773"/>
  <c r="F46" i="1772"/>
  <c r="F46" i="1771"/>
  <c r="F46" i="1770"/>
  <c r="F46" i="1769"/>
  <c r="F46" i="1768"/>
  <c r="F46" i="1761"/>
  <c r="F46" i="1760"/>
  <c r="F46" i="1759"/>
  <c r="E96" i="1782"/>
  <c r="E96" i="1781"/>
  <c r="J46" i="1780"/>
  <c r="E96" i="1779"/>
  <c r="E96" i="1778"/>
  <c r="E96" i="1776"/>
  <c r="J46" i="1777"/>
  <c r="E96" i="1775"/>
  <c r="E96" i="1773"/>
  <c r="J46" i="1774"/>
  <c r="E96" i="1772"/>
  <c r="J46" i="1771"/>
  <c r="E96" i="1770"/>
  <c r="E96" i="1769"/>
  <c r="J46" i="1768"/>
  <c r="E96" i="1761"/>
  <c r="E96" i="1760"/>
  <c r="E96" i="1759"/>
  <c r="I96" i="1782"/>
  <c r="I46" i="1781"/>
  <c r="I96" i="1779"/>
  <c r="I46" i="1778"/>
  <c r="I96" i="1776"/>
  <c r="D96" i="1780"/>
  <c r="D96" i="1777"/>
  <c r="D96" i="1774"/>
  <c r="I46" i="1775"/>
  <c r="I96" i="1773"/>
  <c r="D96" i="1771"/>
  <c r="I96" i="1770"/>
  <c r="I46" i="1769"/>
  <c r="D96" i="1768"/>
  <c r="I46" i="1772"/>
  <c r="D146" i="1760"/>
  <c r="D146" i="1761"/>
  <c r="D146" i="1759"/>
  <c r="H46" i="1782"/>
  <c r="H96" i="1781"/>
  <c r="H46" i="1776"/>
  <c r="H96" i="1775"/>
  <c r="H96" i="1774"/>
  <c r="H96" i="1780"/>
  <c r="H96" i="1778"/>
  <c r="H96" i="1777"/>
  <c r="H46" i="1779"/>
  <c r="H46" i="1773"/>
  <c r="H96" i="1772"/>
  <c r="H96" i="1771"/>
  <c r="H96" i="1768"/>
  <c r="H46" i="1770"/>
  <c r="H96" i="1769"/>
  <c r="C196" i="1761"/>
  <c r="C196" i="1760"/>
  <c r="C196" i="1759"/>
  <c r="B47" i="1782"/>
  <c r="B47" i="1781"/>
  <c r="B47" i="1780"/>
  <c r="B47" i="1779"/>
  <c r="B47" i="1775"/>
  <c r="B47" i="1774"/>
  <c r="B47" i="1778"/>
  <c r="B47" i="1777"/>
  <c r="B47" i="1776"/>
  <c r="B47" i="1773"/>
  <c r="B47" i="1772"/>
  <c r="B47" i="1771"/>
  <c r="B47" i="1770"/>
  <c r="B47" i="1768"/>
  <c r="B47" i="1769"/>
  <c r="B47" i="1761"/>
  <c r="B47" i="1760"/>
  <c r="B47" i="1759"/>
  <c r="F47" i="1782"/>
  <c r="F47" i="1781"/>
  <c r="F47" i="1780"/>
  <c r="F47" i="1777"/>
  <c r="F47" i="1776"/>
  <c r="F47" i="1775"/>
  <c r="F47" i="1774"/>
  <c r="F47" i="1779"/>
  <c r="F47" i="1778"/>
  <c r="F47" i="1773"/>
  <c r="F47" i="1772"/>
  <c r="F47" i="1771"/>
  <c r="F47" i="1770"/>
  <c r="F47" i="1768"/>
  <c r="F47" i="1769"/>
  <c r="F47" i="1761"/>
  <c r="F47" i="1760"/>
  <c r="F47" i="1759"/>
  <c r="E97" i="1782"/>
  <c r="E97" i="1781"/>
  <c r="E97" i="1779"/>
  <c r="E97" i="1778"/>
  <c r="J47" i="1780"/>
  <c r="J47" i="1774"/>
  <c r="J47" i="1777"/>
  <c r="E97" i="1776"/>
  <c r="E97" i="1775"/>
  <c r="E97" i="1773"/>
  <c r="E97" i="1772"/>
  <c r="E97" i="1770"/>
  <c r="E97" i="1769"/>
  <c r="J47" i="1771"/>
  <c r="J47" i="1768"/>
  <c r="E97" i="1760"/>
  <c r="E97" i="1761"/>
  <c r="E97" i="1759"/>
  <c r="I97" i="1782"/>
  <c r="I47" i="1781"/>
  <c r="D97" i="1780"/>
  <c r="I97" i="1779"/>
  <c r="I47" i="1778"/>
  <c r="D97" i="1777"/>
  <c r="D97" i="1774"/>
  <c r="I97" i="1776"/>
  <c r="I47" i="1775"/>
  <c r="I97" i="1773"/>
  <c r="D97" i="1771"/>
  <c r="I97" i="1770"/>
  <c r="I47" i="1769"/>
  <c r="I47" i="1772"/>
  <c r="D97" i="1768"/>
  <c r="D147" i="1761"/>
  <c r="D147" i="1760"/>
  <c r="D147" i="1759"/>
  <c r="H47" i="1782"/>
  <c r="H97" i="1781"/>
  <c r="H97" i="1780"/>
  <c r="H47" i="1779"/>
  <c r="H97" i="1778"/>
  <c r="H97" i="1777"/>
  <c r="H47" i="1776"/>
  <c r="H97" i="1775"/>
  <c r="H97" i="1774"/>
  <c r="H97" i="1771"/>
  <c r="H47" i="1773"/>
  <c r="H97" i="1772"/>
  <c r="H47" i="1770"/>
  <c r="H97" i="1769"/>
  <c r="H97" i="1768"/>
  <c r="C197" i="1761"/>
  <c r="C197" i="1760"/>
  <c r="C197" i="1759"/>
  <c r="B48" i="1781"/>
  <c r="B48" i="1780"/>
  <c r="B48" i="1782"/>
  <c r="B48" i="1779"/>
  <c r="B48" i="1778"/>
  <c r="B48" i="1777"/>
  <c r="B48" i="1776"/>
  <c r="B48" i="1775"/>
  <c r="B48" i="1774"/>
  <c r="B48" i="1773"/>
  <c r="B48" i="1772"/>
  <c r="B48" i="1771"/>
  <c r="B48" i="1770"/>
  <c r="B48" i="1769"/>
  <c r="B48" i="1768"/>
  <c r="B48" i="1761"/>
  <c r="B48" i="1759"/>
  <c r="B48" i="1760"/>
  <c r="F48" i="1782"/>
  <c r="F48" i="1781"/>
  <c r="F48" i="1780"/>
  <c r="F48" i="1779"/>
  <c r="F48" i="1778"/>
  <c r="F48" i="1777"/>
  <c r="F48" i="1776"/>
  <c r="F48" i="1775"/>
  <c r="F48" i="1774"/>
  <c r="F48" i="1772"/>
  <c r="F48" i="1771"/>
  <c r="F48" i="1770"/>
  <c r="F48" i="1773"/>
  <c r="F48" i="1769"/>
  <c r="F48" i="1768"/>
  <c r="F48" i="1761"/>
  <c r="F48" i="1759"/>
  <c r="F48" i="1760"/>
  <c r="E98" i="1782"/>
  <c r="E98" i="1781"/>
  <c r="J48" i="1780"/>
  <c r="E98" i="1779"/>
  <c r="E98" i="1778"/>
  <c r="E98" i="1776"/>
  <c r="J48" i="1777"/>
  <c r="E98" i="1775"/>
  <c r="E98" i="1773"/>
  <c r="J48" i="1774"/>
  <c r="E98" i="1772"/>
  <c r="J48" i="1771"/>
  <c r="E98" i="1770"/>
  <c r="E98" i="1769"/>
  <c r="J48" i="1768"/>
  <c r="E98" i="1761"/>
  <c r="E98" i="1760"/>
  <c r="E98" i="1759"/>
  <c r="I98" i="1782"/>
  <c r="I48" i="1781"/>
  <c r="I98" i="1779"/>
  <c r="I48" i="1778"/>
  <c r="I98" i="1776"/>
  <c r="D98" i="1774"/>
  <c r="D98" i="1780"/>
  <c r="D98" i="1777"/>
  <c r="I48" i="1775"/>
  <c r="I98" i="1773"/>
  <c r="D98" i="1771"/>
  <c r="I98" i="1770"/>
  <c r="I48" i="1769"/>
  <c r="I48" i="1772"/>
  <c r="D98" i="1768"/>
  <c r="D148" i="1761"/>
  <c r="D148" i="1760"/>
  <c r="D148" i="1759"/>
  <c r="H98" i="1780"/>
  <c r="H98" i="1781"/>
  <c r="H48" i="1782"/>
  <c r="H48" i="1779"/>
  <c r="H98" i="1777"/>
  <c r="H98" i="1775"/>
  <c r="H98" i="1774"/>
  <c r="H48" i="1776"/>
  <c r="H98" i="1778"/>
  <c r="H48" i="1773"/>
  <c r="H98" i="1772"/>
  <c r="H98" i="1771"/>
  <c r="H48" i="1770"/>
  <c r="H98" i="1769"/>
  <c r="H98" i="1768"/>
  <c r="C198" i="1761"/>
  <c r="C198" i="1760"/>
  <c r="C198" i="1759"/>
  <c r="B49" i="1782"/>
  <c r="B49" i="1781"/>
  <c r="B49" i="1777"/>
  <c r="B49" i="1776"/>
  <c r="B49" i="1775"/>
  <c r="B49" i="1774"/>
  <c r="B49" i="1780"/>
  <c r="B49" i="1779"/>
  <c r="B49" i="1773"/>
  <c r="B49" i="1778"/>
  <c r="B49" i="1772"/>
  <c r="B49" i="1771"/>
  <c r="B49" i="1768"/>
  <c r="B49" i="1769"/>
  <c r="B49" i="1770"/>
  <c r="B49" i="1761"/>
  <c r="B49" i="1760"/>
  <c r="B49" i="1759"/>
  <c r="F49" i="1782"/>
  <c r="F49" i="1780"/>
  <c r="F49" i="1778"/>
  <c r="F49" i="1775"/>
  <c r="F49" i="1774"/>
  <c r="F49" i="1781"/>
  <c r="F49" i="1779"/>
  <c r="F49" i="1777"/>
  <c r="F49" i="1776"/>
  <c r="F49" i="1773"/>
  <c r="F49" i="1772"/>
  <c r="F49" i="1771"/>
  <c r="F49" i="1770"/>
  <c r="F49" i="1768"/>
  <c r="F49" i="1769"/>
  <c r="F49" i="1761"/>
  <c r="F49" i="1760"/>
  <c r="F49" i="1759"/>
  <c r="E99" i="1782"/>
  <c r="E99" i="1781"/>
  <c r="E99" i="1779"/>
  <c r="E99" i="1778"/>
  <c r="J49" i="1777"/>
  <c r="J49" i="1774"/>
  <c r="J49" i="1780"/>
  <c r="E99" i="1776"/>
  <c r="E99" i="1775"/>
  <c r="E99" i="1772"/>
  <c r="E99" i="1773"/>
  <c r="E99" i="1770"/>
  <c r="E99" i="1769"/>
  <c r="J49" i="1771"/>
  <c r="J49" i="1768"/>
  <c r="E99" i="1761"/>
  <c r="E99" i="1760"/>
  <c r="E99" i="1759"/>
  <c r="I99" i="1782"/>
  <c r="I49" i="1781"/>
  <c r="D99" i="1780"/>
  <c r="I99" i="1779"/>
  <c r="I49" i="1778"/>
  <c r="D99" i="1777"/>
  <c r="D99" i="1774"/>
  <c r="I99" i="1776"/>
  <c r="I49" i="1775"/>
  <c r="I99" i="1773"/>
  <c r="D99" i="1771"/>
  <c r="I99" i="1770"/>
  <c r="I49" i="1769"/>
  <c r="I49" i="1772"/>
  <c r="D99" i="1768"/>
  <c r="D149" i="1761"/>
  <c r="D149" i="1760"/>
  <c r="D149" i="1759"/>
  <c r="H99" i="1781"/>
  <c r="H99" i="1780"/>
  <c r="H49" i="1779"/>
  <c r="H99" i="1778"/>
  <c r="H99" i="1777"/>
  <c r="H49" i="1776"/>
  <c r="H99" i="1775"/>
  <c r="H99" i="1774"/>
  <c r="H49" i="1782"/>
  <c r="H49" i="1773"/>
  <c r="H99" i="1771"/>
  <c r="H49" i="1770"/>
  <c r="H99" i="1769"/>
  <c r="H99" i="1768"/>
  <c r="H99" i="1772"/>
  <c r="C199" i="1761"/>
  <c r="C199" i="1759"/>
  <c r="C199" i="1760"/>
  <c r="B50" i="1782"/>
  <c r="B50" i="1781"/>
  <c r="B50" i="1780"/>
  <c r="B50" i="1779"/>
  <c r="B50" i="1778"/>
  <c r="B50" i="1777"/>
  <c r="B50" i="1776"/>
  <c r="B50" i="1775"/>
  <c r="B50" i="1774"/>
  <c r="B50" i="1772"/>
  <c r="B50" i="1771"/>
  <c r="B50" i="1770"/>
  <c r="B50" i="1773"/>
  <c r="B50" i="1769"/>
  <c r="B50" i="1768"/>
  <c r="B50" i="1761"/>
  <c r="B50" i="1760"/>
  <c r="B50" i="1759"/>
  <c r="F50" i="1782"/>
  <c r="F50" i="1781"/>
  <c r="F50" i="1780"/>
  <c r="F50" i="1779"/>
  <c r="F50" i="1778"/>
  <c r="F50" i="1777"/>
  <c r="F50" i="1776"/>
  <c r="F50" i="1775"/>
  <c r="F50" i="1774"/>
  <c r="F50" i="1772"/>
  <c r="F50" i="1771"/>
  <c r="F50" i="1770"/>
  <c r="F50" i="1773"/>
  <c r="F50" i="1769"/>
  <c r="F50" i="1768"/>
  <c r="F50" i="1761"/>
  <c r="F50" i="1760"/>
  <c r="F50" i="1759"/>
  <c r="E100" i="1782"/>
  <c r="E100" i="1781"/>
  <c r="J50" i="1780"/>
  <c r="E100" i="1779"/>
  <c r="E100" i="1778"/>
  <c r="E100" i="1776"/>
  <c r="J50" i="1777"/>
  <c r="E100" i="1775"/>
  <c r="E100" i="1773"/>
  <c r="J50" i="1774"/>
  <c r="E100" i="1772"/>
  <c r="J50" i="1771"/>
  <c r="E100" i="1770"/>
  <c r="E100" i="1769"/>
  <c r="J50" i="1768"/>
  <c r="E100" i="1761"/>
  <c r="E100" i="1760"/>
  <c r="E100" i="1759"/>
  <c r="I100" i="1782"/>
  <c r="I50" i="1781"/>
  <c r="D100" i="1780"/>
  <c r="I100" i="1779"/>
  <c r="I50" i="1778"/>
  <c r="I100" i="1776"/>
  <c r="D100" i="1777"/>
  <c r="D100" i="1774"/>
  <c r="I50" i="1775"/>
  <c r="I100" i="1773"/>
  <c r="D100" i="1771"/>
  <c r="I100" i="1770"/>
  <c r="I50" i="1769"/>
  <c r="I50" i="1772"/>
  <c r="D100" i="1768"/>
  <c r="D150" i="1761"/>
  <c r="D150" i="1759"/>
  <c r="D150" i="1760"/>
  <c r="H50" i="1782"/>
  <c r="H100" i="1780"/>
  <c r="H100" i="1778"/>
  <c r="H50" i="1776"/>
  <c r="H100" i="1775"/>
  <c r="H100" i="1774"/>
  <c r="H100" i="1781"/>
  <c r="H100" i="1777"/>
  <c r="H50" i="1779"/>
  <c r="H50" i="1773"/>
  <c r="H100" i="1772"/>
  <c r="H100" i="1771"/>
  <c r="H50" i="1770"/>
  <c r="H100" i="1769"/>
  <c r="H100" i="1768"/>
  <c r="C200" i="1761"/>
  <c r="C200" i="1760"/>
  <c r="C200" i="1759"/>
  <c r="B51" i="1782"/>
  <c r="B51" i="1780"/>
  <c r="B51" i="1781"/>
  <c r="B51" i="1778"/>
  <c r="B51" i="1775"/>
  <c r="B51" i="1774"/>
  <c r="B51" i="1779"/>
  <c r="B51" i="1777"/>
  <c r="B51" i="1776"/>
  <c r="B51" i="1773"/>
  <c r="B51" i="1772"/>
  <c r="B51" i="1771"/>
  <c r="B51" i="1770"/>
  <c r="B51" i="1768"/>
  <c r="B51" i="1769"/>
  <c r="B51" i="1761"/>
  <c r="B51" i="1760"/>
  <c r="B51" i="1759"/>
  <c r="F51" i="1782"/>
  <c r="F51" i="1781"/>
  <c r="F51" i="1777"/>
  <c r="F51" i="1776"/>
  <c r="F51" i="1775"/>
  <c r="F51" i="1774"/>
  <c r="F51" i="1780"/>
  <c r="F51" i="1778"/>
  <c r="F51" i="1773"/>
  <c r="F51" i="1779"/>
  <c r="F51" i="1772"/>
  <c r="F51" i="1771"/>
  <c r="F51" i="1770"/>
  <c r="F51" i="1769"/>
  <c r="F51" i="1768"/>
  <c r="F51" i="1761"/>
  <c r="F51" i="1760"/>
  <c r="F51" i="1759"/>
  <c r="E101" i="1782"/>
  <c r="E101" i="1781"/>
  <c r="E101" i="1779"/>
  <c r="E101" i="1778"/>
  <c r="J51" i="1780"/>
  <c r="J51" i="1774"/>
  <c r="J51" i="1777"/>
  <c r="E101" i="1776"/>
  <c r="E101" i="1775"/>
  <c r="E101" i="1773"/>
  <c r="E101" i="1772"/>
  <c r="E101" i="1770"/>
  <c r="E101" i="1769"/>
  <c r="J51" i="1771"/>
  <c r="J51" i="1768"/>
  <c r="E101" i="1760"/>
  <c r="E101" i="1761"/>
  <c r="E101" i="1759"/>
  <c r="I101" i="1782"/>
  <c r="I51" i="1781"/>
  <c r="D101" i="1780"/>
  <c r="I101" i="1779"/>
  <c r="I51" i="1778"/>
  <c r="D101" i="1777"/>
  <c r="D101" i="1774"/>
  <c r="I51" i="1775"/>
  <c r="I101" i="1776"/>
  <c r="I101" i="1773"/>
  <c r="D101" i="1771"/>
  <c r="I101" i="1770"/>
  <c r="I51" i="1769"/>
  <c r="I51" i="1772"/>
  <c r="D101" i="1768"/>
  <c r="D151" i="1761"/>
  <c r="D151" i="1760"/>
  <c r="D151" i="1759"/>
  <c r="H51" i="1782"/>
  <c r="H101" i="1781"/>
  <c r="H101" i="1780"/>
  <c r="H51" i="1779"/>
  <c r="H101" i="1778"/>
  <c r="H101" i="1777"/>
  <c r="H51" i="1776"/>
  <c r="H101" i="1775"/>
  <c r="H101" i="1774"/>
  <c r="H101" i="1772"/>
  <c r="H101" i="1771"/>
  <c r="H51" i="1770"/>
  <c r="H51" i="1773"/>
  <c r="H101" i="1769"/>
  <c r="H101" i="1768"/>
  <c r="C201" i="1761"/>
  <c r="C201" i="1760"/>
  <c r="C201" i="1759"/>
  <c r="B2" i="1790"/>
  <c r="B2" i="1789"/>
  <c r="B2" i="1788"/>
  <c r="B2" i="1787"/>
  <c r="B2" i="1786"/>
  <c r="B2" i="1785"/>
  <c r="B2" i="1783"/>
  <c r="B2" i="1784"/>
  <c r="B2" i="1762"/>
  <c r="F2" i="1790"/>
  <c r="F2" i="1789"/>
  <c r="F2" i="1788"/>
  <c r="F2" i="1787"/>
  <c r="F2" i="1786"/>
  <c r="F2" i="1785"/>
  <c r="F2" i="1783"/>
  <c r="F2" i="1784"/>
  <c r="F2" i="1762"/>
  <c r="D52" i="1790"/>
  <c r="J2" i="1789"/>
  <c r="D52" i="1788"/>
  <c r="J2" i="1787"/>
  <c r="D52" i="1786"/>
  <c r="J2" i="1785"/>
  <c r="J2" i="1783"/>
  <c r="D52" i="1784"/>
  <c r="D52" i="1762"/>
  <c r="E52" i="1790"/>
  <c r="E52" i="1789"/>
  <c r="E52" i="1787"/>
  <c r="E52" i="1786"/>
  <c r="E52" i="1788"/>
  <c r="E52" i="1785"/>
  <c r="E52" i="1784"/>
  <c r="E52" i="1783"/>
  <c r="B102" i="1762"/>
  <c r="I52" i="1790"/>
  <c r="I52" i="1789"/>
  <c r="I52" i="1787"/>
  <c r="I52" i="1788"/>
  <c r="I52" i="1786"/>
  <c r="I52" i="1785"/>
  <c r="I52" i="1784"/>
  <c r="I52" i="1783"/>
  <c r="F102" i="1762"/>
  <c r="D3" i="1790"/>
  <c r="D3" i="1789"/>
  <c r="D3" i="1788"/>
  <c r="D3" i="1787"/>
  <c r="D3" i="1783"/>
  <c r="D3" i="1784"/>
  <c r="D3" i="1786"/>
  <c r="D3" i="1785"/>
  <c r="D3" i="1762"/>
  <c r="B53" i="1790"/>
  <c r="H3" i="1789"/>
  <c r="B53" i="1788"/>
  <c r="H3" i="1787"/>
  <c r="B53" i="1786"/>
  <c r="H3" i="1783"/>
  <c r="H3" i="1785"/>
  <c r="B53" i="1784"/>
  <c r="B53" i="1762"/>
  <c r="I3" i="1790"/>
  <c r="C53" i="1789"/>
  <c r="C53" i="1787"/>
  <c r="I3" i="1788"/>
  <c r="I3" i="1786"/>
  <c r="C53" i="1785"/>
  <c r="I3" i="1784"/>
  <c r="C53" i="1783"/>
  <c r="F53" i="1762"/>
  <c r="G53" i="1790"/>
  <c r="G53" i="1789"/>
  <c r="G53" i="1788"/>
  <c r="G53" i="1787"/>
  <c r="G53" i="1786"/>
  <c r="G53" i="1785"/>
  <c r="G53" i="1784"/>
  <c r="G53" i="1783"/>
  <c r="D103" i="1762"/>
  <c r="B4" i="1790"/>
  <c r="B4" i="1789"/>
  <c r="B4" i="1788"/>
  <c r="B4" i="1786"/>
  <c r="B4" i="1787"/>
  <c r="B4" i="1785"/>
  <c r="B4" i="1783"/>
  <c r="B4" i="1784"/>
  <c r="B4" i="1762"/>
  <c r="F4" i="1790"/>
  <c r="F4" i="1789"/>
  <c r="F4" i="1788"/>
  <c r="F4" i="1787"/>
  <c r="F4" i="1786"/>
  <c r="F4" i="1783"/>
  <c r="F4" i="1784"/>
  <c r="F4" i="1785"/>
  <c r="F4" i="1762"/>
  <c r="D54" i="1790"/>
  <c r="J4" i="1789"/>
  <c r="D54" i="1788"/>
  <c r="D54" i="1784"/>
  <c r="D54" i="1786"/>
  <c r="J4" i="1787"/>
  <c r="J4" i="1785"/>
  <c r="J4" i="1783"/>
  <c r="D54" i="1762"/>
  <c r="E54" i="1790"/>
  <c r="E54" i="1789"/>
  <c r="E54" i="1788"/>
  <c r="E54" i="1786"/>
  <c r="E54" i="1787"/>
  <c r="E54" i="1783"/>
  <c r="E54" i="1785"/>
  <c r="E54" i="1784"/>
  <c r="B104" i="1762"/>
  <c r="I54" i="1790"/>
  <c r="I54" i="1789"/>
  <c r="I54" i="1788"/>
  <c r="I54" i="1786"/>
  <c r="I54" i="1787"/>
  <c r="I54" i="1785"/>
  <c r="I54" i="1784"/>
  <c r="I54" i="1783"/>
  <c r="F104" i="1762"/>
  <c r="D5" i="1790"/>
  <c r="D5" i="1789"/>
  <c r="D5" i="1788"/>
  <c r="D5" i="1787"/>
  <c r="D5" i="1786"/>
  <c r="D5" i="1785"/>
  <c r="D5" i="1784"/>
  <c r="D5" i="1783"/>
  <c r="D5" i="1762"/>
  <c r="B55" i="1790"/>
  <c r="H5" i="1789"/>
  <c r="B55" i="1788"/>
  <c r="H5" i="1787"/>
  <c r="B55" i="1786"/>
  <c r="B55" i="1784"/>
  <c r="H5" i="1783"/>
  <c r="H5" i="1785"/>
  <c r="B55" i="1762"/>
  <c r="C55" i="1789"/>
  <c r="I5" i="1790"/>
  <c r="I5" i="1788"/>
  <c r="C55" i="1787"/>
  <c r="I5" i="1786"/>
  <c r="C55" i="1785"/>
  <c r="C55" i="1783"/>
  <c r="I5" i="1784"/>
  <c r="F55" i="1762"/>
  <c r="G55" i="1790"/>
  <c r="G55" i="1789"/>
  <c r="G55" i="1788"/>
  <c r="G55" i="1787"/>
  <c r="G55" i="1786"/>
  <c r="G55" i="1784"/>
  <c r="G55" i="1785"/>
  <c r="G55" i="1783"/>
  <c r="D105" i="1762"/>
  <c r="B6" i="1790"/>
  <c r="B6" i="1789"/>
  <c r="B6" i="1788"/>
  <c r="B6" i="1787"/>
  <c r="B6" i="1786"/>
  <c r="B6" i="1785"/>
  <c r="B6" i="1783"/>
  <c r="B6" i="1784"/>
  <c r="B6" i="1762"/>
  <c r="F6" i="1790"/>
  <c r="F6" i="1789"/>
  <c r="F6" i="1787"/>
  <c r="F6" i="1786"/>
  <c r="F6" i="1785"/>
  <c r="F6" i="1788"/>
  <c r="F6" i="1783"/>
  <c r="F6" i="1784"/>
  <c r="F6" i="1762"/>
  <c r="D56" i="1790"/>
  <c r="J6" i="1789"/>
  <c r="D56" i="1788"/>
  <c r="J6" i="1787"/>
  <c r="D56" i="1786"/>
  <c r="J6" i="1785"/>
  <c r="D56" i="1784"/>
  <c r="J6" i="1783"/>
  <c r="D56" i="1762"/>
  <c r="E56" i="1790"/>
  <c r="E56" i="1789"/>
  <c r="E56" i="1787"/>
  <c r="E56" i="1788"/>
  <c r="E56" i="1786"/>
  <c r="E56" i="1785"/>
  <c r="E56" i="1783"/>
  <c r="E56" i="1784"/>
  <c r="B106" i="1762"/>
  <c r="I56" i="1790"/>
  <c r="I56" i="1789"/>
  <c r="I56" i="1787"/>
  <c r="I56" i="1788"/>
  <c r="I56" i="1786"/>
  <c r="I56" i="1785"/>
  <c r="I56" i="1784"/>
  <c r="I56" i="1783"/>
  <c r="F106" i="1762"/>
  <c r="D7" i="1790"/>
  <c r="D7" i="1789"/>
  <c r="D7" i="1788"/>
  <c r="D7" i="1787"/>
  <c r="D7" i="1786"/>
  <c r="D7" i="1783"/>
  <c r="D7" i="1785"/>
  <c r="D7" i="1784"/>
  <c r="D7" i="1762"/>
  <c r="B57" i="1790"/>
  <c r="B57" i="1788"/>
  <c r="H7" i="1789"/>
  <c r="H7" i="1787"/>
  <c r="B57" i="1786"/>
  <c r="H7" i="1785"/>
  <c r="H7" i="1783"/>
  <c r="B57" i="1784"/>
  <c r="B57" i="1762"/>
  <c r="I7" i="1790"/>
  <c r="C57" i="1789"/>
  <c r="I7" i="1788"/>
  <c r="C57" i="1787"/>
  <c r="I7" i="1786"/>
  <c r="C57" i="1785"/>
  <c r="I7" i="1784"/>
  <c r="C57" i="1783"/>
  <c r="F57" i="1762"/>
  <c r="G57" i="1790"/>
  <c r="G57" i="1789"/>
  <c r="G57" i="1788"/>
  <c r="G57" i="1787"/>
  <c r="G57" i="1786"/>
  <c r="G57" i="1785"/>
  <c r="G57" i="1783"/>
  <c r="G57" i="1784"/>
  <c r="D107" i="1762"/>
  <c r="B8" i="1790"/>
  <c r="B8" i="1789"/>
  <c r="B8" i="1788"/>
  <c r="B8" i="1787"/>
  <c r="B8" i="1786"/>
  <c r="B8" i="1785"/>
  <c r="B8" i="1783"/>
  <c r="B8" i="1784"/>
  <c r="B8" i="1762"/>
  <c r="F8" i="1789"/>
  <c r="F8" i="1790"/>
  <c r="F8" i="1788"/>
  <c r="F8" i="1786"/>
  <c r="F8" i="1785"/>
  <c r="F8" i="1783"/>
  <c r="F8" i="1787"/>
  <c r="F8" i="1784"/>
  <c r="F8" i="1762"/>
  <c r="D58" i="1790"/>
  <c r="J8" i="1789"/>
  <c r="D58" i="1788"/>
  <c r="J8" i="1787"/>
  <c r="D58" i="1784"/>
  <c r="D58" i="1786"/>
  <c r="J8" i="1785"/>
  <c r="J8" i="1783"/>
  <c r="D58" i="1762"/>
  <c r="E58" i="1790"/>
  <c r="E58" i="1789"/>
  <c r="E58" i="1788"/>
  <c r="E58" i="1786"/>
  <c r="E58" i="1787"/>
  <c r="E58" i="1785"/>
  <c r="E58" i="1784"/>
  <c r="E58" i="1783"/>
  <c r="B108" i="1762"/>
  <c r="I58" i="1790"/>
  <c r="I58" i="1789"/>
  <c r="I58" i="1788"/>
  <c r="I58" i="1786"/>
  <c r="I58" i="1787"/>
  <c r="I58" i="1783"/>
  <c r="I58" i="1785"/>
  <c r="I58" i="1784"/>
  <c r="F108" i="1762"/>
  <c r="D9" i="1790"/>
  <c r="D9" i="1789"/>
  <c r="D9" i="1788"/>
  <c r="D9" i="1787"/>
  <c r="D9" i="1786"/>
  <c r="D9" i="1784"/>
  <c r="D9" i="1783"/>
  <c r="D9" i="1785"/>
  <c r="D9" i="1762"/>
  <c r="B59" i="1790"/>
  <c r="B59" i="1788"/>
  <c r="H9" i="1789"/>
  <c r="H9" i="1787"/>
  <c r="B59" i="1786"/>
  <c r="H9" i="1783"/>
  <c r="H9" i="1785"/>
  <c r="B59" i="1784"/>
  <c r="B59" i="1762"/>
  <c r="C59" i="1789"/>
  <c r="I9" i="1790"/>
  <c r="I9" i="1788"/>
  <c r="C59" i="1787"/>
  <c r="I9" i="1786"/>
  <c r="C59" i="1785"/>
  <c r="I9" i="1784"/>
  <c r="C59" i="1783"/>
  <c r="F59" i="1762"/>
  <c r="G59" i="1789"/>
  <c r="G59" i="1790"/>
  <c r="G59" i="1788"/>
  <c r="G59" i="1787"/>
  <c r="G59" i="1784"/>
  <c r="G59" i="1785"/>
  <c r="G59" i="1786"/>
  <c r="G59" i="1783"/>
  <c r="D109" i="1762"/>
  <c r="B10" i="1790"/>
  <c r="B10" i="1789"/>
  <c r="B10" i="1787"/>
  <c r="B10" i="1786"/>
  <c r="B10" i="1785"/>
  <c r="B10" i="1788"/>
  <c r="B10" i="1783"/>
  <c r="B10" i="1784"/>
  <c r="B10" i="1762"/>
  <c r="F10" i="1790"/>
  <c r="F10" i="1789"/>
  <c r="F10" i="1788"/>
  <c r="F10" i="1787"/>
  <c r="F10" i="1786"/>
  <c r="F10" i="1785"/>
  <c r="F10" i="1783"/>
  <c r="F10" i="1784"/>
  <c r="F10" i="1762"/>
  <c r="D60" i="1790"/>
  <c r="D60" i="1788"/>
  <c r="J10" i="1789"/>
  <c r="J10" i="1787"/>
  <c r="D60" i="1786"/>
  <c r="J10" i="1785"/>
  <c r="D60" i="1784"/>
  <c r="J10" i="1783"/>
  <c r="D60" i="1762"/>
  <c r="E60" i="1790"/>
  <c r="E60" i="1789"/>
  <c r="E60" i="1787"/>
  <c r="E60" i="1788"/>
  <c r="E60" i="1786"/>
  <c r="E60" i="1785"/>
  <c r="E60" i="1784"/>
  <c r="E60" i="1783"/>
  <c r="B110" i="1762"/>
  <c r="I60" i="1790"/>
  <c r="I60" i="1789"/>
  <c r="I60" i="1787"/>
  <c r="I60" i="1788"/>
  <c r="I60" i="1786"/>
  <c r="I60" i="1785"/>
  <c r="I60" i="1783"/>
  <c r="I60" i="1784"/>
  <c r="F110" i="1762"/>
  <c r="D11" i="1790"/>
  <c r="D11" i="1789"/>
  <c r="D11" i="1788"/>
  <c r="D11" i="1787"/>
  <c r="D11" i="1785"/>
  <c r="D11" i="1783"/>
  <c r="D11" i="1784"/>
  <c r="D11" i="1786"/>
  <c r="D11" i="1762"/>
  <c r="B61" i="1790"/>
  <c r="H11" i="1789"/>
  <c r="B61" i="1788"/>
  <c r="H11" i="1787"/>
  <c r="B61" i="1786"/>
  <c r="B61" i="1784"/>
  <c r="H11" i="1783"/>
  <c r="H11" i="1785"/>
  <c r="B61" i="1762"/>
  <c r="I11" i="1790"/>
  <c r="C61" i="1789"/>
  <c r="C61" i="1787"/>
  <c r="I11" i="1786"/>
  <c r="C61" i="1785"/>
  <c r="I11" i="1788"/>
  <c r="I11" i="1784"/>
  <c r="C61" i="1783"/>
  <c r="F61" i="1762"/>
  <c r="G61" i="1790"/>
  <c r="G61" i="1788"/>
  <c r="G61" i="1789"/>
  <c r="G61" i="1787"/>
  <c r="G61" i="1786"/>
  <c r="G61" i="1785"/>
  <c r="G61" i="1784"/>
  <c r="G61" i="1783"/>
  <c r="D111" i="1762"/>
  <c r="B12" i="1789"/>
  <c r="B12" i="1790"/>
  <c r="B12" i="1788"/>
  <c r="B12" i="1786"/>
  <c r="B12" i="1785"/>
  <c r="B12" i="1787"/>
  <c r="B12" i="1783"/>
  <c r="B12" i="1784"/>
  <c r="B12" i="1762"/>
  <c r="F12" i="1790"/>
  <c r="F12" i="1789"/>
  <c r="F12" i="1788"/>
  <c r="F12" i="1787"/>
  <c r="F12" i="1786"/>
  <c r="F12" i="1785"/>
  <c r="F12" i="1783"/>
  <c r="F12" i="1784"/>
  <c r="F12" i="1762"/>
  <c r="J12" i="1789"/>
  <c r="D62" i="1790"/>
  <c r="D62" i="1788"/>
  <c r="J12" i="1785"/>
  <c r="J12" i="1787"/>
  <c r="D62" i="1786"/>
  <c r="D62" i="1784"/>
  <c r="J12" i="1783"/>
  <c r="D62" i="1762"/>
  <c r="E62" i="1790"/>
  <c r="E62" i="1789"/>
  <c r="E62" i="1788"/>
  <c r="E62" i="1786"/>
  <c r="E62" i="1787"/>
  <c r="E62" i="1784"/>
  <c r="E62" i="1783"/>
  <c r="E62" i="1785"/>
  <c r="B112" i="1762"/>
  <c r="I62" i="1790"/>
  <c r="I62" i="1789"/>
  <c r="I62" i="1788"/>
  <c r="I62" i="1786"/>
  <c r="I62" i="1787"/>
  <c r="I62" i="1785"/>
  <c r="I62" i="1784"/>
  <c r="I62" i="1783"/>
  <c r="F112" i="1762"/>
  <c r="D13" i="1790"/>
  <c r="D13" i="1788"/>
  <c r="D13" i="1789"/>
  <c r="D13" i="1787"/>
  <c r="D13" i="1786"/>
  <c r="D13" i="1785"/>
  <c r="D13" i="1784"/>
  <c r="D13" i="1783"/>
  <c r="D13" i="1762"/>
  <c r="B63" i="1790"/>
  <c r="H13" i="1789"/>
  <c r="H13" i="1787"/>
  <c r="B63" i="1786"/>
  <c r="B63" i="1788"/>
  <c r="H13" i="1785"/>
  <c r="B63" i="1784"/>
  <c r="H13" i="1783"/>
  <c r="B63" i="1762"/>
  <c r="C63" i="1789"/>
  <c r="I13" i="1790"/>
  <c r="I13" i="1788"/>
  <c r="C63" i="1787"/>
  <c r="I13" i="1786"/>
  <c r="C63" i="1785"/>
  <c r="C63" i="1783"/>
  <c r="I13" i="1784"/>
  <c r="F63" i="1762"/>
  <c r="G63" i="1790"/>
  <c r="G63" i="1789"/>
  <c r="G63" i="1788"/>
  <c r="G63" i="1787"/>
  <c r="G63" i="1786"/>
  <c r="G63" i="1785"/>
  <c r="G63" i="1784"/>
  <c r="G63" i="1783"/>
  <c r="D113" i="1762"/>
  <c r="B14" i="1790"/>
  <c r="B14" i="1789"/>
  <c r="B14" i="1788"/>
  <c r="B14" i="1787"/>
  <c r="B14" i="1786"/>
  <c r="B14" i="1785"/>
  <c r="B14" i="1783"/>
  <c r="B14" i="1784"/>
  <c r="B14" i="1762"/>
  <c r="F14" i="1790"/>
  <c r="F14" i="1789"/>
  <c r="F14" i="1788"/>
  <c r="F14" i="1787"/>
  <c r="F14" i="1785"/>
  <c r="F14" i="1786"/>
  <c r="F14" i="1783"/>
  <c r="F14" i="1784"/>
  <c r="F14" i="1762"/>
  <c r="D64" i="1790"/>
  <c r="D64" i="1788"/>
  <c r="J14" i="1787"/>
  <c r="J14" i="1789"/>
  <c r="D64" i="1786"/>
  <c r="J14" i="1785"/>
  <c r="D64" i="1784"/>
  <c r="J14" i="1783"/>
  <c r="D64" i="1762"/>
  <c r="E64" i="1790"/>
  <c r="E64" i="1789"/>
  <c r="E64" i="1787"/>
  <c r="E64" i="1788"/>
  <c r="E64" i="1786"/>
  <c r="E64" i="1785"/>
  <c r="E64" i="1784"/>
  <c r="E64" i="1783"/>
  <c r="B114" i="1762"/>
  <c r="I64" i="1790"/>
  <c r="I64" i="1789"/>
  <c r="I64" i="1787"/>
  <c r="I64" i="1786"/>
  <c r="I64" i="1788"/>
  <c r="I64" i="1785"/>
  <c r="I64" i="1784"/>
  <c r="I64" i="1783"/>
  <c r="F114" i="1762"/>
  <c r="D15" i="1790"/>
  <c r="D15" i="1789"/>
  <c r="D15" i="1788"/>
  <c r="D15" i="1786"/>
  <c r="D15" i="1787"/>
  <c r="D15" i="1783"/>
  <c r="D15" i="1784"/>
  <c r="D15" i="1785"/>
  <c r="D15" i="1762"/>
  <c r="B65" i="1790"/>
  <c r="H15" i="1789"/>
  <c r="B65" i="1788"/>
  <c r="B65" i="1786"/>
  <c r="H15" i="1787"/>
  <c r="H15" i="1783"/>
  <c r="H15" i="1785"/>
  <c r="B65" i="1784"/>
  <c r="B65" i="1762"/>
  <c r="I15" i="1790"/>
  <c r="C65" i="1789"/>
  <c r="I15" i="1788"/>
  <c r="C65" i="1787"/>
  <c r="I15" i="1786"/>
  <c r="C65" i="1785"/>
  <c r="I15" i="1784"/>
  <c r="C65" i="1783"/>
  <c r="F65" i="1762"/>
  <c r="G65" i="1790"/>
  <c r="G65" i="1789"/>
  <c r="G65" i="1788"/>
  <c r="G65" i="1787"/>
  <c r="G65" i="1786"/>
  <c r="G65" i="1785"/>
  <c r="G65" i="1784"/>
  <c r="G65" i="1783"/>
  <c r="D115" i="1762"/>
  <c r="B16" i="1790"/>
  <c r="B16" i="1789"/>
  <c r="B16" i="1788"/>
  <c r="B16" i="1786"/>
  <c r="B16" i="1785"/>
  <c r="B16" i="1783"/>
  <c r="B16" i="1787"/>
  <c r="B16" i="1784"/>
  <c r="B16" i="1762"/>
  <c r="F16" i="1789"/>
  <c r="F16" i="1790"/>
  <c r="F16" i="1788"/>
  <c r="F16" i="1787"/>
  <c r="F16" i="1785"/>
  <c r="F16" i="1786"/>
  <c r="F16" i="1783"/>
  <c r="F16" i="1784"/>
  <c r="F16" i="1762"/>
  <c r="D66" i="1790"/>
  <c r="J16" i="1789"/>
  <c r="D66" i="1788"/>
  <c r="J16" i="1787"/>
  <c r="D66" i="1786"/>
  <c r="J16" i="1785"/>
  <c r="D66" i="1784"/>
  <c r="J16" i="1783"/>
  <c r="D66" i="1762"/>
  <c r="E66" i="1789"/>
  <c r="E66" i="1790"/>
  <c r="E66" i="1788"/>
  <c r="E66" i="1786"/>
  <c r="E66" i="1785"/>
  <c r="E66" i="1784"/>
  <c r="E66" i="1783"/>
  <c r="E66" i="1787"/>
  <c r="B116" i="1762"/>
  <c r="I66" i="1790"/>
  <c r="I66" i="1789"/>
  <c r="I66" i="1788"/>
  <c r="I66" i="1786"/>
  <c r="I66" i="1787"/>
  <c r="I66" i="1784"/>
  <c r="I66" i="1783"/>
  <c r="I66" i="1785"/>
  <c r="F116" i="1762"/>
  <c r="D17" i="1790"/>
  <c r="D17" i="1789"/>
  <c r="D17" i="1788"/>
  <c r="D17" i="1787"/>
  <c r="D17" i="1786"/>
  <c r="D17" i="1785"/>
  <c r="D17" i="1784"/>
  <c r="D17" i="1783"/>
  <c r="D17" i="1762"/>
  <c r="B67" i="1790"/>
  <c r="H17" i="1789"/>
  <c r="H17" i="1787"/>
  <c r="B67" i="1788"/>
  <c r="B67" i="1786"/>
  <c r="H17" i="1785"/>
  <c r="B67" i="1784"/>
  <c r="H17" i="1783"/>
  <c r="B67" i="1762"/>
  <c r="C67" i="1789"/>
  <c r="I17" i="1790"/>
  <c r="I17" i="1788"/>
  <c r="C67" i="1787"/>
  <c r="I17" i="1786"/>
  <c r="C67" i="1785"/>
  <c r="I17" i="1784"/>
  <c r="C67" i="1783"/>
  <c r="F67" i="1762"/>
  <c r="G67" i="1789"/>
  <c r="G67" i="1790"/>
  <c r="G67" i="1788"/>
  <c r="G67" i="1787"/>
  <c r="G67" i="1785"/>
  <c r="G67" i="1783"/>
  <c r="G67" i="1786"/>
  <c r="G67" i="1784"/>
  <c r="D117" i="1762"/>
  <c r="B18" i="1790"/>
  <c r="B18" i="1789"/>
  <c r="B18" i="1788"/>
  <c r="B18" i="1787"/>
  <c r="B18" i="1786"/>
  <c r="B18" i="1785"/>
  <c r="B18" i="1783"/>
  <c r="B18" i="1784"/>
  <c r="B18" i="1762"/>
  <c r="F18" i="1790"/>
  <c r="F18" i="1787"/>
  <c r="F18" i="1788"/>
  <c r="F18" i="1786"/>
  <c r="F18" i="1789"/>
  <c r="F18" i="1785"/>
  <c r="F18" i="1783"/>
  <c r="F18" i="1784"/>
  <c r="F18" i="1762"/>
  <c r="D68" i="1790"/>
  <c r="J18" i="1789"/>
  <c r="D68" i="1788"/>
  <c r="D68" i="1786"/>
  <c r="J18" i="1787"/>
  <c r="J18" i="1785"/>
  <c r="D68" i="1784"/>
  <c r="J18" i="1783"/>
  <c r="D68" i="1762"/>
  <c r="E68" i="1790"/>
  <c r="E68" i="1789"/>
  <c r="E68" i="1787"/>
  <c r="E68" i="1786"/>
  <c r="E68" i="1788"/>
  <c r="E68" i="1785"/>
  <c r="E68" i="1784"/>
  <c r="E68" i="1783"/>
  <c r="B118" i="1762"/>
  <c r="I68" i="1789"/>
  <c r="I68" i="1787"/>
  <c r="I68" i="1788"/>
  <c r="I68" i="1790"/>
  <c r="I68" i="1786"/>
  <c r="I68" i="1785"/>
  <c r="I68" i="1784"/>
  <c r="I68" i="1783"/>
  <c r="F118" i="1762"/>
  <c r="D19" i="1790"/>
  <c r="D19" i="1789"/>
  <c r="D19" i="1788"/>
  <c r="D19" i="1786"/>
  <c r="D19" i="1787"/>
  <c r="D19" i="1783"/>
  <c r="D19" i="1785"/>
  <c r="D19" i="1784"/>
  <c r="D19" i="1762"/>
  <c r="B69" i="1790"/>
  <c r="H19" i="1789"/>
  <c r="B69" i="1788"/>
  <c r="H19" i="1787"/>
  <c r="B69" i="1786"/>
  <c r="H19" i="1783"/>
  <c r="B69" i="1784"/>
  <c r="H19" i="1785"/>
  <c r="B69" i="1762"/>
  <c r="I19" i="1790"/>
  <c r="C69" i="1789"/>
  <c r="C69" i="1787"/>
  <c r="I19" i="1788"/>
  <c r="I19" i="1786"/>
  <c r="C69" i="1785"/>
  <c r="I19" i="1784"/>
  <c r="C69" i="1783"/>
  <c r="F69" i="1762"/>
  <c r="G69" i="1790"/>
  <c r="G69" i="1789"/>
  <c r="G69" i="1788"/>
  <c r="G69" i="1787"/>
  <c r="G69" i="1786"/>
  <c r="G69" i="1785"/>
  <c r="G69" i="1784"/>
  <c r="G69" i="1783"/>
  <c r="D119" i="1762"/>
  <c r="B20" i="1789"/>
  <c r="B20" i="1790"/>
  <c r="B20" i="1788"/>
  <c r="B20" i="1787"/>
  <c r="B20" i="1786"/>
  <c r="B20" i="1785"/>
  <c r="B20" i="1783"/>
  <c r="B20" i="1784"/>
  <c r="B20" i="1762"/>
  <c r="F20" i="1790"/>
  <c r="F20" i="1789"/>
  <c r="F20" i="1788"/>
  <c r="F20" i="1787"/>
  <c r="F20" i="1786"/>
  <c r="F20" i="1785"/>
  <c r="F20" i="1783"/>
  <c r="F20" i="1784"/>
  <c r="F20" i="1762"/>
  <c r="D70" i="1790"/>
  <c r="J20" i="1789"/>
  <c r="D70" i="1788"/>
  <c r="J20" i="1787"/>
  <c r="J20" i="1785"/>
  <c r="D70" i="1786"/>
  <c r="D70" i="1784"/>
  <c r="J20" i="1783"/>
  <c r="D70" i="1762"/>
  <c r="E70" i="1790"/>
  <c r="E70" i="1789"/>
  <c r="E70" i="1788"/>
  <c r="E70" i="1786"/>
  <c r="E70" i="1787"/>
  <c r="E70" i="1784"/>
  <c r="E70" i="1783"/>
  <c r="E70" i="1785"/>
  <c r="B120" i="1762"/>
  <c r="I70" i="1790"/>
  <c r="I70" i="1789"/>
  <c r="I70" i="1788"/>
  <c r="I70" i="1786"/>
  <c r="I70" i="1787"/>
  <c r="I70" i="1785"/>
  <c r="I70" i="1784"/>
  <c r="I70" i="1783"/>
  <c r="F120" i="1762"/>
  <c r="D21" i="1790"/>
  <c r="D21" i="1789"/>
  <c r="D21" i="1788"/>
  <c r="D21" i="1787"/>
  <c r="D21" i="1786"/>
  <c r="D21" i="1785"/>
  <c r="D21" i="1784"/>
  <c r="D21" i="1783"/>
  <c r="D21" i="1762"/>
  <c r="B71" i="1790"/>
  <c r="H21" i="1789"/>
  <c r="B71" i="1788"/>
  <c r="H21" i="1787"/>
  <c r="B71" i="1786"/>
  <c r="H21" i="1785"/>
  <c r="B71" i="1784"/>
  <c r="H21" i="1783"/>
  <c r="B71" i="1762"/>
  <c r="C71" i="1789"/>
  <c r="I21" i="1790"/>
  <c r="I21" i="1788"/>
  <c r="C71" i="1787"/>
  <c r="I21" i="1786"/>
  <c r="C71" i="1785"/>
  <c r="C71" i="1783"/>
  <c r="I21" i="1784"/>
  <c r="F71" i="1762"/>
  <c r="G71" i="1790"/>
  <c r="G71" i="1789"/>
  <c r="G71" i="1788"/>
  <c r="G71" i="1787"/>
  <c r="G71" i="1786"/>
  <c r="G71" i="1785"/>
  <c r="G71" i="1784"/>
  <c r="G71" i="1783"/>
  <c r="D121" i="1762"/>
  <c r="B22" i="1790"/>
  <c r="B22" i="1789"/>
  <c r="B22" i="1787"/>
  <c r="B22" i="1788"/>
  <c r="B22" i="1786"/>
  <c r="B22" i="1785"/>
  <c r="B22" i="1783"/>
  <c r="B22" i="1784"/>
  <c r="B22" i="1762"/>
  <c r="F22" i="1790"/>
  <c r="F22" i="1789"/>
  <c r="F22" i="1787"/>
  <c r="F22" i="1786"/>
  <c r="F22" i="1788"/>
  <c r="F22" i="1785"/>
  <c r="F22" i="1783"/>
  <c r="F22" i="1784"/>
  <c r="F22" i="1762"/>
  <c r="D72" i="1790"/>
  <c r="D72" i="1788"/>
  <c r="J22" i="1789"/>
  <c r="J22" i="1787"/>
  <c r="D72" i="1786"/>
  <c r="J22" i="1785"/>
  <c r="D72" i="1784"/>
  <c r="J22" i="1783"/>
  <c r="D72" i="1762"/>
  <c r="E72" i="1790"/>
  <c r="E72" i="1789"/>
  <c r="E72" i="1788"/>
  <c r="E72" i="1787"/>
  <c r="E72" i="1786"/>
  <c r="E72" i="1785"/>
  <c r="E72" i="1784"/>
  <c r="E72" i="1783"/>
  <c r="B122" i="1762"/>
  <c r="I72" i="1790"/>
  <c r="I72" i="1789"/>
  <c r="I72" i="1788"/>
  <c r="I72" i="1787"/>
  <c r="I72" i="1786"/>
  <c r="I72" i="1785"/>
  <c r="I72" i="1784"/>
  <c r="I72" i="1783"/>
  <c r="F122" i="1762"/>
  <c r="D23" i="1790"/>
  <c r="D23" i="1789"/>
  <c r="D23" i="1788"/>
  <c r="D23" i="1786"/>
  <c r="D23" i="1787"/>
  <c r="D23" i="1783"/>
  <c r="D23" i="1784"/>
  <c r="D23" i="1785"/>
  <c r="D23" i="1762"/>
  <c r="B73" i="1790"/>
  <c r="H23" i="1789"/>
  <c r="B73" i="1788"/>
  <c r="B73" i="1786"/>
  <c r="H23" i="1785"/>
  <c r="H23" i="1783"/>
  <c r="B73" i="1784"/>
  <c r="H23" i="1787"/>
  <c r="B73" i="1762"/>
  <c r="I23" i="1790"/>
  <c r="C73" i="1789"/>
  <c r="I23" i="1788"/>
  <c r="C73" i="1787"/>
  <c r="I23" i="1786"/>
  <c r="C73" i="1785"/>
  <c r="I23" i="1784"/>
  <c r="C73" i="1783"/>
  <c r="F73" i="1762"/>
  <c r="G73" i="1790"/>
  <c r="G73" i="1789"/>
  <c r="G73" i="1788"/>
  <c r="G73" i="1787"/>
  <c r="G73" i="1786"/>
  <c r="G73" i="1785"/>
  <c r="G73" i="1784"/>
  <c r="G73" i="1783"/>
  <c r="D123" i="1762"/>
  <c r="B24" i="1790"/>
  <c r="B24" i="1789"/>
  <c r="B24" i="1788"/>
  <c r="B24" i="1787"/>
  <c r="B24" i="1786"/>
  <c r="B24" i="1785"/>
  <c r="B24" i="1783"/>
  <c r="B24" i="1784"/>
  <c r="B24" i="1762"/>
  <c r="F24" i="1789"/>
  <c r="F24" i="1790"/>
  <c r="F24" i="1788"/>
  <c r="F24" i="1787"/>
  <c r="F24" i="1786"/>
  <c r="F24" i="1785"/>
  <c r="F24" i="1783"/>
  <c r="F24" i="1784"/>
  <c r="F24" i="1762"/>
  <c r="D74" i="1790"/>
  <c r="J24" i="1789"/>
  <c r="D74" i="1788"/>
  <c r="J24" i="1787"/>
  <c r="D74" i="1786"/>
  <c r="J24" i="1785"/>
  <c r="J24" i="1783"/>
  <c r="D74" i="1784"/>
  <c r="D74" i="1762"/>
  <c r="E74" i="1790"/>
  <c r="E74" i="1789"/>
  <c r="E74" i="1788"/>
  <c r="E74" i="1786"/>
  <c r="E74" i="1787"/>
  <c r="E74" i="1785"/>
  <c r="E74" i="1784"/>
  <c r="E74" i="1783"/>
  <c r="B124" i="1762"/>
  <c r="I74" i="1790"/>
  <c r="I74" i="1789"/>
  <c r="I74" i="1788"/>
  <c r="I74" i="1786"/>
  <c r="I74" i="1787"/>
  <c r="I74" i="1784"/>
  <c r="I74" i="1783"/>
  <c r="I74" i="1785"/>
  <c r="F124" i="1762"/>
  <c r="D25" i="1790"/>
  <c r="D25" i="1789"/>
  <c r="D25" i="1787"/>
  <c r="D25" i="1788"/>
  <c r="D25" i="1785"/>
  <c r="D25" i="1784"/>
  <c r="D25" i="1783"/>
  <c r="D25" i="1786"/>
  <c r="D25" i="1762"/>
  <c r="B75" i="1790"/>
  <c r="H25" i="1789"/>
  <c r="B75" i="1788"/>
  <c r="H25" i="1787"/>
  <c r="B75" i="1786"/>
  <c r="H25" i="1785"/>
  <c r="B75" i="1784"/>
  <c r="H25" i="1783"/>
  <c r="B75" i="1762"/>
  <c r="C75" i="1789"/>
  <c r="I25" i="1790"/>
  <c r="I25" i="1788"/>
  <c r="C75" i="1787"/>
  <c r="I25" i="1786"/>
  <c r="C75" i="1785"/>
  <c r="I25" i="1784"/>
  <c r="C75" i="1783"/>
  <c r="F75" i="1762"/>
  <c r="G75" i="1790"/>
  <c r="G75" i="1789"/>
  <c r="G75" i="1788"/>
  <c r="G75" i="1787"/>
  <c r="G75" i="1785"/>
  <c r="G75" i="1786"/>
  <c r="G75" i="1783"/>
  <c r="G75" i="1784"/>
  <c r="D125" i="1762"/>
  <c r="B26" i="1790"/>
  <c r="B26" i="1789"/>
  <c r="B26" i="1788"/>
  <c r="B26" i="1787"/>
  <c r="B26" i="1786"/>
  <c r="B26" i="1785"/>
  <c r="B26" i="1783"/>
  <c r="B26" i="1784"/>
  <c r="B26" i="1762"/>
  <c r="F26" i="1790"/>
  <c r="F26" i="1788"/>
  <c r="F26" i="1789"/>
  <c r="F26" i="1787"/>
  <c r="F26" i="1786"/>
  <c r="F26" i="1785"/>
  <c r="F26" i="1783"/>
  <c r="F26" i="1784"/>
  <c r="F26" i="1762"/>
  <c r="D76" i="1790"/>
  <c r="J26" i="1789"/>
  <c r="D76" i="1788"/>
  <c r="J26" i="1787"/>
  <c r="D76" i="1786"/>
  <c r="J26" i="1785"/>
  <c r="D76" i="1784"/>
  <c r="J26" i="1783"/>
  <c r="D76" i="1762"/>
  <c r="E76" i="1790"/>
  <c r="E76" i="1789"/>
  <c r="E76" i="1788"/>
  <c r="E76" i="1787"/>
  <c r="E76" i="1786"/>
  <c r="E76" i="1785"/>
  <c r="E76" i="1784"/>
  <c r="E76" i="1783"/>
  <c r="B126" i="1762"/>
  <c r="I76" i="1790"/>
  <c r="I76" i="1789"/>
  <c r="I76" i="1788"/>
  <c r="I76" i="1787"/>
  <c r="I76" i="1786"/>
  <c r="I76" i="1785"/>
  <c r="I76" i="1784"/>
  <c r="I76" i="1783"/>
  <c r="F126" i="1762"/>
  <c r="D27" i="1790"/>
  <c r="D27" i="1789"/>
  <c r="D27" i="1788"/>
  <c r="D27" i="1786"/>
  <c r="D27" i="1785"/>
  <c r="D27" i="1783"/>
  <c r="D27" i="1787"/>
  <c r="D27" i="1784"/>
  <c r="D27" i="1762"/>
  <c r="B77" i="1790"/>
  <c r="H27" i="1789"/>
  <c r="B77" i="1788"/>
  <c r="B77" i="1786"/>
  <c r="H27" i="1787"/>
  <c r="H27" i="1783"/>
  <c r="B77" i="1784"/>
  <c r="H27" i="1785"/>
  <c r="B77" i="1762"/>
  <c r="I27" i="1790"/>
  <c r="C77" i="1789"/>
  <c r="I27" i="1788"/>
  <c r="C77" i="1787"/>
  <c r="I27" i="1786"/>
  <c r="C77" i="1785"/>
  <c r="I27" i="1784"/>
  <c r="C77" i="1783"/>
  <c r="F77" i="1762"/>
  <c r="G77" i="1790"/>
  <c r="G77" i="1788"/>
  <c r="G77" i="1789"/>
  <c r="G77" i="1787"/>
  <c r="G77" i="1786"/>
  <c r="G77" i="1785"/>
  <c r="G77" i="1784"/>
  <c r="G77" i="1783"/>
  <c r="D127" i="1762"/>
  <c r="B28" i="1789"/>
  <c r="B28" i="1790"/>
  <c r="B28" i="1788"/>
  <c r="B28" i="1787"/>
  <c r="B28" i="1786"/>
  <c r="B28" i="1785"/>
  <c r="B28" i="1783"/>
  <c r="B28" i="1784"/>
  <c r="B28" i="1762"/>
  <c r="F28" i="1790"/>
  <c r="F28" i="1789"/>
  <c r="F28" i="1788"/>
  <c r="F28" i="1787"/>
  <c r="F28" i="1785"/>
  <c r="F28" i="1783"/>
  <c r="F28" i="1786"/>
  <c r="F28" i="1784"/>
  <c r="F28" i="1762"/>
  <c r="D78" i="1790"/>
  <c r="J28" i="1789"/>
  <c r="J28" i="1787"/>
  <c r="J28" i="1785"/>
  <c r="D78" i="1788"/>
  <c r="D78" i="1786"/>
  <c r="D78" i="1784"/>
  <c r="J28" i="1783"/>
  <c r="D78" i="1762"/>
  <c r="E78" i="1790"/>
  <c r="E78" i="1789"/>
  <c r="E78" i="1788"/>
  <c r="E78" i="1787"/>
  <c r="E78" i="1786"/>
  <c r="E78" i="1784"/>
  <c r="E78" i="1783"/>
  <c r="E78" i="1785"/>
  <c r="B128" i="1762"/>
  <c r="I78" i="1790"/>
  <c r="I78" i="1789"/>
  <c r="I78" i="1788"/>
  <c r="I78" i="1787"/>
  <c r="I78" i="1786"/>
  <c r="I78" i="1785"/>
  <c r="I78" i="1784"/>
  <c r="I78" i="1783"/>
  <c r="F128" i="1762"/>
  <c r="D29" i="1790"/>
  <c r="D29" i="1789"/>
  <c r="D29" i="1787"/>
  <c r="D29" i="1786"/>
  <c r="D29" i="1788"/>
  <c r="D29" i="1785"/>
  <c r="D29" i="1784"/>
  <c r="D29" i="1783"/>
  <c r="D29" i="1762"/>
  <c r="B79" i="1790"/>
  <c r="H29" i="1789"/>
  <c r="B79" i="1788"/>
  <c r="H29" i="1787"/>
  <c r="B79" i="1786"/>
  <c r="H29" i="1785"/>
  <c r="B79" i="1784"/>
  <c r="H29" i="1783"/>
  <c r="B79" i="1762"/>
  <c r="C79" i="1789"/>
  <c r="I29" i="1790"/>
  <c r="I29" i="1788"/>
  <c r="C79" i="1787"/>
  <c r="I29" i="1786"/>
  <c r="C79" i="1785"/>
  <c r="C79" i="1783"/>
  <c r="I29" i="1784"/>
  <c r="F79" i="1762"/>
  <c r="G79" i="1790"/>
  <c r="G79" i="1789"/>
  <c r="G79" i="1788"/>
  <c r="G79" i="1787"/>
  <c r="G79" i="1786"/>
  <c r="G79" i="1785"/>
  <c r="G79" i="1784"/>
  <c r="G79" i="1783"/>
  <c r="D129" i="1762"/>
  <c r="B30" i="1790"/>
  <c r="B30" i="1788"/>
  <c r="B30" i="1789"/>
  <c r="B30" i="1787"/>
  <c r="B30" i="1786"/>
  <c r="B30" i="1785"/>
  <c r="B30" i="1783"/>
  <c r="B30" i="1784"/>
  <c r="B30" i="1762"/>
  <c r="F30" i="1790"/>
  <c r="F30" i="1789"/>
  <c r="F30" i="1788"/>
  <c r="F30" i="1787"/>
  <c r="F30" i="1786"/>
  <c r="F30" i="1785"/>
  <c r="F30" i="1783"/>
  <c r="F30" i="1784"/>
  <c r="F30" i="1762"/>
  <c r="D80" i="1790"/>
  <c r="D80" i="1788"/>
  <c r="J30" i="1789"/>
  <c r="J30" i="1787"/>
  <c r="D80" i="1786"/>
  <c r="J30" i="1785"/>
  <c r="D80" i="1784"/>
  <c r="J30" i="1783"/>
  <c r="D80" i="1762"/>
  <c r="E80" i="1790"/>
  <c r="E80" i="1789"/>
  <c r="E80" i="1788"/>
  <c r="E80" i="1787"/>
  <c r="E80" i="1786"/>
  <c r="E80" i="1785"/>
  <c r="E80" i="1784"/>
  <c r="E80" i="1783"/>
  <c r="B130" i="1762"/>
  <c r="I80" i="1790"/>
  <c r="I80" i="1789"/>
  <c r="I80" i="1788"/>
  <c r="I80" i="1787"/>
  <c r="I80" i="1786"/>
  <c r="I80" i="1785"/>
  <c r="I80" i="1784"/>
  <c r="I80" i="1783"/>
  <c r="F130" i="1762"/>
  <c r="D31" i="1790"/>
  <c r="D31" i="1789"/>
  <c r="D31" i="1788"/>
  <c r="D31" i="1786"/>
  <c r="D31" i="1787"/>
  <c r="D31" i="1783"/>
  <c r="D31" i="1784"/>
  <c r="D31" i="1785"/>
  <c r="D31" i="1762"/>
  <c r="B81" i="1790"/>
  <c r="H31" i="1789"/>
  <c r="B81" i="1788"/>
  <c r="B81" i="1786"/>
  <c r="H31" i="1787"/>
  <c r="H31" i="1783"/>
  <c r="H31" i="1785"/>
  <c r="B81" i="1784"/>
  <c r="B81" i="1762"/>
  <c r="I31" i="1790"/>
  <c r="I31" i="1788"/>
  <c r="C81" i="1789"/>
  <c r="C81" i="1787"/>
  <c r="I31" i="1786"/>
  <c r="C81" i="1785"/>
  <c r="I31" i="1784"/>
  <c r="C81" i="1783"/>
  <c r="F81" i="1762"/>
  <c r="G81" i="1790"/>
  <c r="G81" i="1789"/>
  <c r="G81" i="1788"/>
  <c r="G81" i="1786"/>
  <c r="G81" i="1785"/>
  <c r="G81" i="1787"/>
  <c r="G81" i="1784"/>
  <c r="G81" i="1783"/>
  <c r="D131" i="1762"/>
  <c r="B32" i="1790"/>
  <c r="B32" i="1789"/>
  <c r="B32" i="1788"/>
  <c r="B32" i="1787"/>
  <c r="B32" i="1785"/>
  <c r="B32" i="1783"/>
  <c r="B32" i="1784"/>
  <c r="B32" i="1786"/>
  <c r="B32" i="1762"/>
  <c r="F32" i="1790"/>
  <c r="F32" i="1789"/>
  <c r="F32" i="1788"/>
  <c r="F32" i="1787"/>
  <c r="F32" i="1786"/>
  <c r="F32" i="1785"/>
  <c r="F32" i="1783"/>
  <c r="F32" i="1784"/>
  <c r="F32" i="1762"/>
  <c r="D82" i="1790"/>
  <c r="J32" i="1789"/>
  <c r="D82" i="1788"/>
  <c r="J32" i="1787"/>
  <c r="D82" i="1786"/>
  <c r="J32" i="1785"/>
  <c r="D82" i="1784"/>
  <c r="J32" i="1783"/>
  <c r="D82" i="1762"/>
  <c r="E82" i="1790"/>
  <c r="E82" i="1789"/>
  <c r="E82" i="1788"/>
  <c r="E82" i="1787"/>
  <c r="E82" i="1786"/>
  <c r="E82" i="1785"/>
  <c r="E82" i="1784"/>
  <c r="E82" i="1783"/>
  <c r="B132" i="1762"/>
  <c r="I82" i="1790"/>
  <c r="I82" i="1789"/>
  <c r="I82" i="1788"/>
  <c r="I82" i="1787"/>
  <c r="I82" i="1786"/>
  <c r="I82" i="1784"/>
  <c r="I82" i="1783"/>
  <c r="I82" i="1785"/>
  <c r="F132" i="1762"/>
  <c r="D33" i="1790"/>
  <c r="D33" i="1789"/>
  <c r="D33" i="1787"/>
  <c r="D33" i="1788"/>
  <c r="D33" i="1786"/>
  <c r="D33" i="1785"/>
  <c r="D33" i="1784"/>
  <c r="D33" i="1783"/>
  <c r="D33" i="1762"/>
  <c r="H33" i="1789"/>
  <c r="B83" i="1790"/>
  <c r="B83" i="1788"/>
  <c r="H33" i="1787"/>
  <c r="B83" i="1786"/>
  <c r="H33" i="1785"/>
  <c r="B83" i="1784"/>
  <c r="H33" i="1783"/>
  <c r="B83" i="1762"/>
  <c r="C83" i="1789"/>
  <c r="I33" i="1790"/>
  <c r="I33" i="1788"/>
  <c r="C83" i="1787"/>
  <c r="C83" i="1785"/>
  <c r="I33" i="1786"/>
  <c r="I33" i="1784"/>
  <c r="C83" i="1783"/>
  <c r="F83" i="1762"/>
  <c r="G83" i="1790"/>
  <c r="G83" i="1789"/>
  <c r="G83" i="1787"/>
  <c r="G83" i="1788"/>
  <c r="G83" i="1785"/>
  <c r="G83" i="1786"/>
  <c r="G83" i="1783"/>
  <c r="G83" i="1784"/>
  <c r="D133" i="1762"/>
  <c r="B34" i="1790"/>
  <c r="B34" i="1789"/>
  <c r="B34" i="1788"/>
  <c r="B34" i="1787"/>
  <c r="B34" i="1786"/>
  <c r="B34" i="1785"/>
  <c r="B34" i="1783"/>
  <c r="B34" i="1784"/>
  <c r="B34" i="1762"/>
  <c r="F34" i="1790"/>
  <c r="F34" i="1788"/>
  <c r="F34" i="1789"/>
  <c r="F34" i="1787"/>
  <c r="F34" i="1786"/>
  <c r="F34" i="1785"/>
  <c r="F34" i="1783"/>
  <c r="F34" i="1784"/>
  <c r="F34" i="1762"/>
  <c r="D84" i="1790"/>
  <c r="J34" i="1789"/>
  <c r="D84" i="1788"/>
  <c r="J34" i="1787"/>
  <c r="D84" i="1786"/>
  <c r="J34" i="1785"/>
  <c r="D84" i="1784"/>
  <c r="J34" i="1783"/>
  <c r="D84" i="1762"/>
  <c r="E84" i="1790"/>
  <c r="E84" i="1789"/>
  <c r="E84" i="1788"/>
  <c r="E84" i="1787"/>
  <c r="E84" i="1786"/>
  <c r="E84" i="1785"/>
  <c r="E84" i="1784"/>
  <c r="E84" i="1783"/>
  <c r="B134" i="1762"/>
  <c r="I84" i="1790"/>
  <c r="I84" i="1789"/>
  <c r="I84" i="1788"/>
  <c r="I84" i="1787"/>
  <c r="I84" i="1786"/>
  <c r="I84" i="1785"/>
  <c r="I84" i="1784"/>
  <c r="I84" i="1783"/>
  <c r="F134" i="1762"/>
  <c r="D35" i="1790"/>
  <c r="D35" i="1789"/>
  <c r="D35" i="1788"/>
  <c r="D35" i="1786"/>
  <c r="D35" i="1787"/>
  <c r="D35" i="1783"/>
  <c r="D35" i="1785"/>
  <c r="D35" i="1784"/>
  <c r="D35" i="1762"/>
  <c r="B85" i="1790"/>
  <c r="H35" i="1789"/>
  <c r="B85" i="1788"/>
  <c r="B85" i="1786"/>
  <c r="H35" i="1787"/>
  <c r="H35" i="1783"/>
  <c r="B85" i="1784"/>
  <c r="H35" i="1785"/>
  <c r="B85" i="1762"/>
  <c r="I35" i="1790"/>
  <c r="C85" i="1789"/>
  <c r="I35" i="1788"/>
  <c r="I35" i="1786"/>
  <c r="C85" i="1785"/>
  <c r="C85" i="1787"/>
  <c r="I35" i="1784"/>
  <c r="C85" i="1783"/>
  <c r="F85" i="1762"/>
  <c r="G85" i="1790"/>
  <c r="G85" i="1789"/>
  <c r="G85" i="1788"/>
  <c r="G85" i="1787"/>
  <c r="G85" i="1786"/>
  <c r="G85" i="1785"/>
  <c r="G85" i="1784"/>
  <c r="G85" i="1783"/>
  <c r="D135" i="1762"/>
  <c r="B36" i="1790"/>
  <c r="B36" i="1789"/>
  <c r="B36" i="1788"/>
  <c r="B36" i="1787"/>
  <c r="B36" i="1786"/>
  <c r="B36" i="1785"/>
  <c r="B36" i="1783"/>
  <c r="B36" i="1784"/>
  <c r="B36" i="1762"/>
  <c r="F36" i="1790"/>
  <c r="F36" i="1789"/>
  <c r="F36" i="1788"/>
  <c r="F36" i="1787"/>
  <c r="F36" i="1785"/>
  <c r="F36" i="1786"/>
  <c r="F36" i="1783"/>
  <c r="F36" i="1784"/>
  <c r="F36" i="1762"/>
  <c r="D86" i="1790"/>
  <c r="J36" i="1789"/>
  <c r="D86" i="1788"/>
  <c r="J36" i="1787"/>
  <c r="J36" i="1785"/>
  <c r="D86" i="1786"/>
  <c r="J36" i="1783"/>
  <c r="D86" i="1784"/>
  <c r="D86" i="1762"/>
  <c r="E86" i="1790"/>
  <c r="E86" i="1789"/>
  <c r="E86" i="1788"/>
  <c r="E86" i="1787"/>
  <c r="E86" i="1786"/>
  <c r="E86" i="1784"/>
  <c r="E86" i="1783"/>
  <c r="E86" i="1785"/>
  <c r="B136" i="1762"/>
  <c r="I86" i="1790"/>
  <c r="I86" i="1789"/>
  <c r="I86" i="1788"/>
  <c r="I86" i="1787"/>
  <c r="I86" i="1786"/>
  <c r="I86" i="1785"/>
  <c r="I86" i="1784"/>
  <c r="I86" i="1783"/>
  <c r="F136" i="1762"/>
  <c r="D37" i="1790"/>
  <c r="D37" i="1789"/>
  <c r="D37" i="1787"/>
  <c r="D37" i="1788"/>
  <c r="D37" i="1786"/>
  <c r="D37" i="1785"/>
  <c r="D37" i="1784"/>
  <c r="D37" i="1783"/>
  <c r="D37" i="1762"/>
  <c r="B87" i="1790"/>
  <c r="H37" i="1789"/>
  <c r="B87" i="1788"/>
  <c r="H37" i="1787"/>
  <c r="B87" i="1786"/>
  <c r="H37" i="1785"/>
  <c r="B87" i="1784"/>
  <c r="H37" i="1783"/>
  <c r="B87" i="1762"/>
  <c r="C87" i="1789"/>
  <c r="I37" i="1790"/>
  <c r="I37" i="1788"/>
  <c r="C87" i="1787"/>
  <c r="I37" i="1786"/>
  <c r="C87" i="1785"/>
  <c r="C87" i="1783"/>
  <c r="I37" i="1784"/>
  <c r="F87" i="1762"/>
  <c r="G87" i="1790"/>
  <c r="G87" i="1789"/>
  <c r="G87" i="1788"/>
  <c r="G87" i="1787"/>
  <c r="G87" i="1786"/>
  <c r="G87" i="1785"/>
  <c r="G87" i="1784"/>
  <c r="G87" i="1783"/>
  <c r="D137" i="1762"/>
  <c r="B38" i="1790"/>
  <c r="B38" i="1788"/>
  <c r="B38" i="1789"/>
  <c r="B38" i="1787"/>
  <c r="B38" i="1786"/>
  <c r="B38" i="1785"/>
  <c r="B38" i="1783"/>
  <c r="B38" i="1784"/>
  <c r="B38" i="1762"/>
  <c r="F38" i="1790"/>
  <c r="F38" i="1789"/>
  <c r="F38" i="1788"/>
  <c r="F38" i="1787"/>
  <c r="F38" i="1786"/>
  <c r="F38" i="1785"/>
  <c r="F38" i="1783"/>
  <c r="F38" i="1784"/>
  <c r="F38" i="1762"/>
  <c r="D88" i="1790"/>
  <c r="D88" i="1788"/>
  <c r="J38" i="1789"/>
  <c r="J38" i="1787"/>
  <c r="D88" i="1786"/>
  <c r="J38" i="1785"/>
  <c r="D88" i="1784"/>
  <c r="J38" i="1783"/>
  <c r="D88" i="1762"/>
  <c r="E88" i="1790"/>
  <c r="E88" i="1789"/>
  <c r="E88" i="1788"/>
  <c r="E88" i="1787"/>
  <c r="E88" i="1786"/>
  <c r="E88" i="1785"/>
  <c r="E88" i="1784"/>
  <c r="E88" i="1783"/>
  <c r="B138" i="1762"/>
  <c r="I88" i="1790"/>
  <c r="I88" i="1789"/>
  <c r="I88" i="1788"/>
  <c r="I88" i="1787"/>
  <c r="I88" i="1786"/>
  <c r="I88" i="1785"/>
  <c r="I88" i="1784"/>
  <c r="I88" i="1783"/>
  <c r="F138" i="1762"/>
  <c r="D39" i="1790"/>
  <c r="D39" i="1789"/>
  <c r="D39" i="1788"/>
  <c r="D39" i="1786"/>
  <c r="D39" i="1787"/>
  <c r="D39" i="1783"/>
  <c r="D39" i="1784"/>
  <c r="D39" i="1785"/>
  <c r="D39" i="1762"/>
  <c r="B89" i="1790"/>
  <c r="H39" i="1789"/>
  <c r="B89" i="1788"/>
  <c r="B89" i="1786"/>
  <c r="H39" i="1787"/>
  <c r="H39" i="1785"/>
  <c r="H39" i="1783"/>
  <c r="B89" i="1784"/>
  <c r="B89" i="1762"/>
  <c r="I39" i="1790"/>
  <c r="C89" i="1789"/>
  <c r="I39" i="1788"/>
  <c r="C89" i="1787"/>
  <c r="I39" i="1786"/>
  <c r="C89" i="1785"/>
  <c r="I39" i="1784"/>
  <c r="C89" i="1783"/>
  <c r="F89" i="1762"/>
  <c r="G89" i="1790"/>
  <c r="G89" i="1789"/>
  <c r="G89" i="1788"/>
  <c r="G89" i="1787"/>
  <c r="G89" i="1786"/>
  <c r="G89" i="1785"/>
  <c r="G89" i="1784"/>
  <c r="G89" i="1783"/>
  <c r="D139" i="1762"/>
  <c r="B40" i="1790"/>
  <c r="B40" i="1789"/>
  <c r="B40" i="1788"/>
  <c r="B40" i="1787"/>
  <c r="B40" i="1785"/>
  <c r="B40" i="1786"/>
  <c r="B40" i="1783"/>
  <c r="B40" i="1784"/>
  <c r="B40" i="1762"/>
  <c r="F40" i="1790"/>
  <c r="F40" i="1789"/>
  <c r="F40" i="1788"/>
  <c r="F40" i="1787"/>
  <c r="F40" i="1786"/>
  <c r="F40" i="1785"/>
  <c r="F40" i="1783"/>
  <c r="F40" i="1784"/>
  <c r="F40" i="1762"/>
  <c r="D90" i="1790"/>
  <c r="J40" i="1789"/>
  <c r="D90" i="1788"/>
  <c r="J40" i="1787"/>
  <c r="D90" i="1786"/>
  <c r="J40" i="1785"/>
  <c r="J40" i="1783"/>
  <c r="D90" i="1784"/>
  <c r="D90" i="1762"/>
  <c r="E90" i="1790"/>
  <c r="E90" i="1789"/>
  <c r="E90" i="1788"/>
  <c r="E90" i="1787"/>
  <c r="E90" i="1786"/>
  <c r="E90" i="1785"/>
  <c r="E90" i="1784"/>
  <c r="E90" i="1783"/>
  <c r="B140" i="1762"/>
  <c r="I90" i="1790"/>
  <c r="I90" i="1789"/>
  <c r="I90" i="1788"/>
  <c r="I90" i="1787"/>
  <c r="I90" i="1786"/>
  <c r="I90" i="1784"/>
  <c r="I90" i="1783"/>
  <c r="I90" i="1785"/>
  <c r="F140" i="1762"/>
  <c r="D41" i="1790"/>
  <c r="D41" i="1789"/>
  <c r="D41" i="1787"/>
  <c r="D41" i="1788"/>
  <c r="D41" i="1786"/>
  <c r="D41" i="1785"/>
  <c r="D41" i="1784"/>
  <c r="D41" i="1783"/>
  <c r="D41" i="1762"/>
  <c r="B91" i="1790"/>
  <c r="H41" i="1789"/>
  <c r="B91" i="1788"/>
  <c r="H41" i="1787"/>
  <c r="B91" i="1786"/>
  <c r="H41" i="1785"/>
  <c r="B91" i="1784"/>
  <c r="H41" i="1783"/>
  <c r="B91" i="1762"/>
  <c r="I41" i="1790"/>
  <c r="C91" i="1789"/>
  <c r="I41" i="1788"/>
  <c r="C91" i="1787"/>
  <c r="C91" i="1785"/>
  <c r="I41" i="1786"/>
  <c r="I41" i="1784"/>
  <c r="C91" i="1783"/>
  <c r="F91" i="1762"/>
  <c r="G91" i="1790"/>
  <c r="G91" i="1789"/>
  <c r="G91" i="1788"/>
  <c r="G91" i="1787"/>
  <c r="G91" i="1785"/>
  <c r="G91" i="1786"/>
  <c r="G91" i="1783"/>
  <c r="G91" i="1784"/>
  <c r="D141" i="1762"/>
  <c r="B42" i="1790"/>
  <c r="B42" i="1789"/>
  <c r="B42" i="1788"/>
  <c r="B42" i="1787"/>
  <c r="B42" i="1786"/>
  <c r="B42" i="1785"/>
  <c r="B42" i="1783"/>
  <c r="B42" i="1784"/>
  <c r="B42" i="1762"/>
  <c r="F42" i="1790"/>
  <c r="F42" i="1788"/>
  <c r="F42" i="1789"/>
  <c r="F42" i="1787"/>
  <c r="F42" i="1786"/>
  <c r="F42" i="1785"/>
  <c r="F42" i="1783"/>
  <c r="F42" i="1784"/>
  <c r="F42" i="1762"/>
  <c r="D92" i="1790"/>
  <c r="J42" i="1789"/>
  <c r="D92" i="1788"/>
  <c r="J42" i="1787"/>
  <c r="D92" i="1786"/>
  <c r="J42" i="1785"/>
  <c r="D92" i="1784"/>
  <c r="J42" i="1783"/>
  <c r="D92" i="1762"/>
  <c r="E92" i="1790"/>
  <c r="E92" i="1789"/>
  <c r="E92" i="1788"/>
  <c r="E92" i="1787"/>
  <c r="E92" i="1786"/>
  <c r="E92" i="1785"/>
  <c r="E92" i="1784"/>
  <c r="E92" i="1783"/>
  <c r="B142" i="1762"/>
  <c r="I92" i="1790"/>
  <c r="I92" i="1789"/>
  <c r="I92" i="1788"/>
  <c r="I92" i="1787"/>
  <c r="I92" i="1786"/>
  <c r="I92" i="1785"/>
  <c r="I92" i="1784"/>
  <c r="I92" i="1783"/>
  <c r="F142" i="1762"/>
  <c r="D43" i="1790"/>
  <c r="D43" i="1789"/>
  <c r="D43" i="1788"/>
  <c r="D43" i="1786"/>
  <c r="D43" i="1787"/>
  <c r="D43" i="1785"/>
  <c r="D43" i="1783"/>
  <c r="D43" i="1784"/>
  <c r="D43" i="1762"/>
  <c r="B93" i="1790"/>
  <c r="H43" i="1789"/>
  <c r="B93" i="1788"/>
  <c r="B93" i="1786"/>
  <c r="H43" i="1787"/>
  <c r="H43" i="1783"/>
  <c r="B93" i="1784"/>
  <c r="H43" i="1785"/>
  <c r="B93" i="1762"/>
  <c r="I43" i="1790"/>
  <c r="C93" i="1789"/>
  <c r="I43" i="1788"/>
  <c r="C93" i="1787"/>
  <c r="I43" i="1786"/>
  <c r="C93" i="1785"/>
  <c r="I43" i="1784"/>
  <c r="C93" i="1783"/>
  <c r="F93" i="1762"/>
  <c r="G93" i="1790"/>
  <c r="G93" i="1789"/>
  <c r="G93" i="1788"/>
  <c r="G93" i="1787"/>
  <c r="G93" i="1786"/>
  <c r="G93" i="1785"/>
  <c r="G93" i="1784"/>
  <c r="G93" i="1783"/>
  <c r="D143" i="1762"/>
  <c r="B44" i="1790"/>
  <c r="B44" i="1789"/>
  <c r="B44" i="1788"/>
  <c r="B44" i="1787"/>
  <c r="B44" i="1786"/>
  <c r="B44" i="1785"/>
  <c r="B44" i="1783"/>
  <c r="B44" i="1784"/>
  <c r="B44" i="1762"/>
  <c r="F44" i="1790"/>
  <c r="F44" i="1789"/>
  <c r="F44" i="1788"/>
  <c r="F44" i="1787"/>
  <c r="F44" i="1785"/>
  <c r="F44" i="1783"/>
  <c r="F44" i="1786"/>
  <c r="F44" i="1784"/>
  <c r="F44" i="1762"/>
  <c r="D94" i="1790"/>
  <c r="J44" i="1789"/>
  <c r="J44" i="1787"/>
  <c r="D94" i="1788"/>
  <c r="J44" i="1785"/>
  <c r="D94" i="1786"/>
  <c r="D94" i="1784"/>
  <c r="J44" i="1783"/>
  <c r="D94" i="1762"/>
  <c r="E94" i="1790"/>
  <c r="E94" i="1789"/>
  <c r="E94" i="1788"/>
  <c r="E94" i="1787"/>
  <c r="E94" i="1786"/>
  <c r="E94" i="1784"/>
  <c r="E94" i="1783"/>
  <c r="E94" i="1785"/>
  <c r="B144" i="1762"/>
  <c r="I94" i="1790"/>
  <c r="I94" i="1789"/>
  <c r="I94" i="1788"/>
  <c r="I94" i="1787"/>
  <c r="I94" i="1786"/>
  <c r="I94" i="1785"/>
  <c r="I94" i="1784"/>
  <c r="I94" i="1783"/>
  <c r="F144" i="1762"/>
  <c r="D45" i="1790"/>
  <c r="D45" i="1789"/>
  <c r="D45" i="1787"/>
  <c r="D45" i="1786"/>
  <c r="D45" i="1785"/>
  <c r="D45" i="1788"/>
  <c r="D45" i="1784"/>
  <c r="D45" i="1783"/>
  <c r="D45" i="1762"/>
  <c r="B95" i="1790"/>
  <c r="H45" i="1789"/>
  <c r="B95" i="1788"/>
  <c r="H45" i="1787"/>
  <c r="B95" i="1786"/>
  <c r="H45" i="1785"/>
  <c r="B95" i="1784"/>
  <c r="H45" i="1783"/>
  <c r="B95" i="1762"/>
  <c r="I45" i="1790"/>
  <c r="C95" i="1789"/>
  <c r="I45" i="1788"/>
  <c r="C95" i="1787"/>
  <c r="I45" i="1786"/>
  <c r="C95" i="1785"/>
  <c r="C95" i="1783"/>
  <c r="I45" i="1784"/>
  <c r="F95" i="1762"/>
  <c r="G95" i="1790"/>
  <c r="G95" i="1789"/>
  <c r="G95" i="1788"/>
  <c r="G95" i="1787"/>
  <c r="G95" i="1786"/>
  <c r="G95" i="1785"/>
  <c r="G95" i="1784"/>
  <c r="G95" i="1783"/>
  <c r="D145" i="1762"/>
  <c r="B46" i="1790"/>
  <c r="B46" i="1788"/>
  <c r="B46" i="1789"/>
  <c r="B46" i="1787"/>
  <c r="B46" i="1786"/>
  <c r="B46" i="1785"/>
  <c r="B46" i="1783"/>
  <c r="B46" i="1784"/>
  <c r="B46" i="1762"/>
  <c r="F46" i="1790"/>
  <c r="F46" i="1789"/>
  <c r="F46" i="1788"/>
  <c r="F46" i="1787"/>
  <c r="F46" i="1786"/>
  <c r="F46" i="1785"/>
  <c r="F46" i="1783"/>
  <c r="F46" i="1784"/>
  <c r="F46" i="1762"/>
  <c r="D96" i="1790"/>
  <c r="D96" i="1788"/>
  <c r="J46" i="1787"/>
  <c r="D96" i="1786"/>
  <c r="J46" i="1785"/>
  <c r="J46" i="1789"/>
  <c r="D96" i="1784"/>
  <c r="J46" i="1783"/>
  <c r="D96" i="1762"/>
  <c r="E96" i="1790"/>
  <c r="E96" i="1789"/>
  <c r="E96" i="1788"/>
  <c r="E96" i="1787"/>
  <c r="E96" i="1786"/>
  <c r="E96" i="1785"/>
  <c r="E96" i="1784"/>
  <c r="E96" i="1783"/>
  <c r="B146" i="1762"/>
  <c r="I96" i="1790"/>
  <c r="I96" i="1789"/>
  <c r="I96" i="1788"/>
  <c r="I96" i="1787"/>
  <c r="I96" i="1786"/>
  <c r="I96" i="1785"/>
  <c r="I96" i="1784"/>
  <c r="I96" i="1783"/>
  <c r="F146" i="1762"/>
  <c r="D47" i="1790"/>
  <c r="D47" i="1789"/>
  <c r="D47" i="1788"/>
  <c r="D47" i="1786"/>
  <c r="D47" i="1787"/>
  <c r="D47" i="1783"/>
  <c r="D47" i="1784"/>
  <c r="D47" i="1785"/>
  <c r="D47" i="1762"/>
  <c r="B97" i="1790"/>
  <c r="H47" i="1789"/>
  <c r="B97" i="1788"/>
  <c r="B97" i="1786"/>
  <c r="H47" i="1787"/>
  <c r="H47" i="1783"/>
  <c r="H47" i="1785"/>
  <c r="B97" i="1784"/>
  <c r="B97" i="1762"/>
  <c r="I47" i="1790"/>
  <c r="C97" i="1789"/>
  <c r="I47" i="1788"/>
  <c r="C97" i="1787"/>
  <c r="I47" i="1786"/>
  <c r="C97" i="1785"/>
  <c r="I47" i="1784"/>
  <c r="C97" i="1783"/>
  <c r="F97" i="1762"/>
  <c r="G97" i="1790"/>
  <c r="G97" i="1789"/>
  <c r="G97" i="1788"/>
  <c r="G97" i="1786"/>
  <c r="G97" i="1785"/>
  <c r="G97" i="1787"/>
  <c r="G97" i="1784"/>
  <c r="G97" i="1783"/>
  <c r="D147" i="1762"/>
  <c r="B48" i="1790"/>
  <c r="B48" i="1789"/>
  <c r="B48" i="1788"/>
  <c r="B48" i="1787"/>
  <c r="B48" i="1785"/>
  <c r="B48" i="1786"/>
  <c r="B48" i="1783"/>
  <c r="B48" i="1784"/>
  <c r="B48" i="1762"/>
  <c r="F48" i="1790"/>
  <c r="F48" i="1789"/>
  <c r="F48" i="1788"/>
  <c r="F48" i="1787"/>
  <c r="F48" i="1786"/>
  <c r="F48" i="1785"/>
  <c r="F48" i="1783"/>
  <c r="F48" i="1784"/>
  <c r="F48" i="1762"/>
  <c r="D98" i="1790"/>
  <c r="J48" i="1789"/>
  <c r="D98" i="1788"/>
  <c r="J48" i="1787"/>
  <c r="D98" i="1786"/>
  <c r="J48" i="1785"/>
  <c r="D98" i="1784"/>
  <c r="J48" i="1783"/>
  <c r="D98" i="1762"/>
  <c r="E98" i="1790"/>
  <c r="E98" i="1789"/>
  <c r="E98" i="1788"/>
  <c r="E98" i="1787"/>
  <c r="E98" i="1786"/>
  <c r="E98" i="1785"/>
  <c r="E98" i="1784"/>
  <c r="E98" i="1783"/>
  <c r="B148" i="1762"/>
  <c r="I98" i="1790"/>
  <c r="I98" i="1789"/>
  <c r="I98" i="1788"/>
  <c r="I98" i="1787"/>
  <c r="I98" i="1786"/>
  <c r="I98" i="1784"/>
  <c r="I98" i="1783"/>
  <c r="I98" i="1785"/>
  <c r="F148" i="1762"/>
  <c r="D49" i="1790"/>
  <c r="D49" i="1789"/>
  <c r="D49" i="1787"/>
  <c r="D49" i="1788"/>
  <c r="D49" i="1786"/>
  <c r="D49" i="1785"/>
  <c r="D49" i="1784"/>
  <c r="D49" i="1783"/>
  <c r="D49" i="1762"/>
  <c r="B99" i="1790"/>
  <c r="H49" i="1789"/>
  <c r="B99" i="1788"/>
  <c r="H49" i="1787"/>
  <c r="B99" i="1786"/>
  <c r="H49" i="1785"/>
  <c r="B99" i="1784"/>
  <c r="H49" i="1783"/>
  <c r="B99" i="1762"/>
  <c r="C99" i="1789"/>
  <c r="I49" i="1790"/>
  <c r="I49" i="1788"/>
  <c r="C99" i="1787"/>
  <c r="C99" i="1785"/>
  <c r="I49" i="1786"/>
  <c r="I49" i="1784"/>
  <c r="C99" i="1783"/>
  <c r="F99" i="1762"/>
  <c r="G99" i="1790"/>
  <c r="G99" i="1789"/>
  <c r="G99" i="1787"/>
  <c r="G99" i="1788"/>
  <c r="G99" i="1785"/>
  <c r="G99" i="1786"/>
  <c r="G99" i="1783"/>
  <c r="G99" i="1784"/>
  <c r="D149" i="1762"/>
  <c r="B50" i="1790"/>
  <c r="B50" i="1789"/>
  <c r="B50" i="1788"/>
  <c r="B50" i="1787"/>
  <c r="B50" i="1786"/>
  <c r="B50" i="1785"/>
  <c r="B50" i="1783"/>
  <c r="B50" i="1784"/>
  <c r="B50" i="1762"/>
  <c r="F50" i="1790"/>
  <c r="F50" i="1789"/>
  <c r="F50" i="1788"/>
  <c r="F50" i="1787"/>
  <c r="F50" i="1786"/>
  <c r="F50" i="1785"/>
  <c r="F50" i="1783"/>
  <c r="F50" i="1784"/>
  <c r="F50" i="1762"/>
  <c r="D100" i="1790"/>
  <c r="J50" i="1789"/>
  <c r="D100" i="1788"/>
  <c r="J50" i="1787"/>
  <c r="D100" i="1786"/>
  <c r="J50" i="1785"/>
  <c r="D100" i="1784"/>
  <c r="J50" i="1783"/>
  <c r="D100" i="1762"/>
  <c r="E100" i="1790"/>
  <c r="E100" i="1789"/>
  <c r="E100" i="1788"/>
  <c r="E100" i="1787"/>
  <c r="E100" i="1786"/>
  <c r="E100" i="1785"/>
  <c r="E100" i="1784"/>
  <c r="E100" i="1783"/>
  <c r="B150" i="1762"/>
  <c r="I100" i="1789"/>
  <c r="I100" i="1790"/>
  <c r="I100" i="1788"/>
  <c r="I100" i="1787"/>
  <c r="I100" i="1786"/>
  <c r="I100" i="1785"/>
  <c r="I100" i="1784"/>
  <c r="I100" i="1783"/>
  <c r="F150" i="1762"/>
  <c r="D51" i="1790"/>
  <c r="D51" i="1789"/>
  <c r="D51" i="1788"/>
  <c r="D51" i="1786"/>
  <c r="D51" i="1787"/>
  <c r="D51" i="1783"/>
  <c r="D51" i="1785"/>
  <c r="D51" i="1784"/>
  <c r="D51" i="1762"/>
  <c r="B101" i="1790"/>
  <c r="H51" i="1789"/>
  <c r="B101" i="1788"/>
  <c r="B101" i="1786"/>
  <c r="H51" i="1787"/>
  <c r="H51" i="1783"/>
  <c r="B101" i="1784"/>
  <c r="H51" i="1785"/>
  <c r="B101" i="1762"/>
  <c r="I51" i="1790"/>
  <c r="C101" i="1789"/>
  <c r="I51" i="1788"/>
  <c r="I51" i="1786"/>
  <c r="C101" i="1787"/>
  <c r="C101" i="1785"/>
  <c r="I51" i="1784"/>
  <c r="C101" i="1783"/>
  <c r="F101" i="1762"/>
  <c r="G101" i="1790"/>
  <c r="G101" i="1789"/>
  <c r="G101" i="1788"/>
  <c r="G101" i="1787"/>
  <c r="G101" i="1786"/>
  <c r="G101" i="1785"/>
  <c r="G101" i="1784"/>
  <c r="G101" i="1783"/>
  <c r="D151" i="1762"/>
  <c r="C52" i="1757"/>
  <c r="C52" i="1755"/>
  <c r="C52" i="1756"/>
  <c r="C102" i="1757"/>
  <c r="C102" i="1756"/>
  <c r="C102" i="1755"/>
  <c r="H53" i="1756"/>
  <c r="H53" i="1757"/>
  <c r="H53" i="1755"/>
  <c r="D103" i="1757"/>
  <c r="D103" i="1756"/>
  <c r="D103" i="1755"/>
  <c r="H103" i="1757"/>
  <c r="H103" i="1756"/>
  <c r="H103" i="1755"/>
  <c r="E54" i="1757"/>
  <c r="E54" i="1756"/>
  <c r="E54" i="1755"/>
  <c r="I54" i="1757"/>
  <c r="I54" i="1756"/>
  <c r="I54" i="1755"/>
  <c r="E104" i="1757"/>
  <c r="E104" i="1756"/>
  <c r="E104" i="1755"/>
  <c r="I104" i="1757"/>
  <c r="I104" i="1756"/>
  <c r="I104" i="1755"/>
  <c r="B55" i="1757"/>
  <c r="B55" i="1756"/>
  <c r="B55" i="1755"/>
  <c r="F55" i="1757"/>
  <c r="F55" i="1755"/>
  <c r="F55" i="1756"/>
  <c r="B105" i="1757"/>
  <c r="B105" i="1756"/>
  <c r="B105" i="1755"/>
  <c r="F105" i="1757"/>
  <c r="F105" i="1756"/>
  <c r="F105" i="1755"/>
  <c r="C56" i="1757"/>
  <c r="C56" i="1755"/>
  <c r="C56" i="1756"/>
  <c r="G56" i="1757"/>
  <c r="G56" i="1755"/>
  <c r="G56" i="1756"/>
  <c r="C106" i="1757"/>
  <c r="C106" i="1756"/>
  <c r="C106" i="1755"/>
  <c r="G106" i="1757"/>
  <c r="G106" i="1756"/>
  <c r="G106" i="1755"/>
  <c r="D57" i="1757"/>
  <c r="D57" i="1756"/>
  <c r="D57" i="1755"/>
  <c r="H57" i="1756"/>
  <c r="H57" i="1757"/>
  <c r="H57" i="1755"/>
  <c r="D107" i="1757"/>
  <c r="D107" i="1756"/>
  <c r="D107" i="1755"/>
  <c r="H107" i="1757"/>
  <c r="H107" i="1756"/>
  <c r="H107" i="1755"/>
  <c r="E58" i="1757"/>
  <c r="E58" i="1756"/>
  <c r="E58" i="1755"/>
  <c r="I58" i="1757"/>
  <c r="I58" i="1756"/>
  <c r="I58" i="1755"/>
  <c r="E108" i="1757"/>
  <c r="E108" i="1756"/>
  <c r="E108" i="1755"/>
  <c r="I108" i="1757"/>
  <c r="I108" i="1756"/>
  <c r="I108" i="1755"/>
  <c r="C59" i="1757"/>
  <c r="C59" i="1755"/>
  <c r="C59" i="1756"/>
  <c r="G59" i="1757"/>
  <c r="G59" i="1755"/>
  <c r="G59" i="1756"/>
  <c r="C109" i="1757"/>
  <c r="C109" i="1756"/>
  <c r="C109" i="1755"/>
  <c r="G109" i="1757"/>
  <c r="G109" i="1756"/>
  <c r="G109" i="1755"/>
  <c r="E60" i="1757"/>
  <c r="E60" i="1756"/>
  <c r="E60" i="1755"/>
  <c r="I60" i="1757"/>
  <c r="I60" i="1756"/>
  <c r="I60" i="1755"/>
  <c r="E110" i="1757"/>
  <c r="E110" i="1756"/>
  <c r="E110" i="1755"/>
  <c r="I110" i="1757"/>
  <c r="I110" i="1756"/>
  <c r="I110" i="1755"/>
  <c r="C61" i="1757"/>
  <c r="C61" i="1755"/>
  <c r="C61" i="1756"/>
  <c r="G61" i="1757"/>
  <c r="G61" i="1756"/>
  <c r="G61" i="1755"/>
  <c r="C111" i="1757"/>
  <c r="C111" i="1756"/>
  <c r="C111" i="1755"/>
  <c r="G111" i="1757"/>
  <c r="G111" i="1756"/>
  <c r="G111" i="1755"/>
  <c r="E62" i="1757"/>
  <c r="E62" i="1756"/>
  <c r="E62" i="1755"/>
  <c r="I62" i="1757"/>
  <c r="I62" i="1756"/>
  <c r="I62" i="1755"/>
  <c r="E112" i="1757"/>
  <c r="E112" i="1756"/>
  <c r="E112" i="1755"/>
  <c r="I112" i="1757"/>
  <c r="I112" i="1756"/>
  <c r="I112" i="1755"/>
  <c r="C63" i="1757"/>
  <c r="C63" i="1756"/>
  <c r="C63" i="1755"/>
  <c r="G63" i="1757"/>
  <c r="G63" i="1756"/>
  <c r="G63" i="1755"/>
  <c r="C113" i="1757"/>
  <c r="C113" i="1756"/>
  <c r="C113" i="1755"/>
  <c r="G113" i="1757"/>
  <c r="G113" i="1756"/>
  <c r="G113" i="1755"/>
  <c r="E64" i="1757"/>
  <c r="E64" i="1756"/>
  <c r="E64" i="1755"/>
  <c r="I64" i="1757"/>
  <c r="I64" i="1756"/>
  <c r="I64" i="1755"/>
  <c r="E114" i="1757"/>
  <c r="E114" i="1756"/>
  <c r="E114" i="1755"/>
  <c r="I114" i="1757"/>
  <c r="I114" i="1756"/>
  <c r="I114" i="1755"/>
  <c r="C65" i="1757"/>
  <c r="C65" i="1756"/>
  <c r="C65" i="1755"/>
  <c r="G65" i="1757"/>
  <c r="G65" i="1756"/>
  <c r="G65" i="1755"/>
  <c r="C115" i="1757"/>
  <c r="C115" i="1756"/>
  <c r="C115" i="1755"/>
  <c r="G115" i="1757"/>
  <c r="G115" i="1756"/>
  <c r="G115" i="1755"/>
  <c r="C66" i="1757"/>
  <c r="C66" i="1756"/>
  <c r="C66" i="1755"/>
  <c r="G66" i="1757"/>
  <c r="G66" i="1756"/>
  <c r="G66" i="1755"/>
  <c r="C116" i="1757"/>
  <c r="C116" i="1756"/>
  <c r="C116" i="1755"/>
  <c r="G116" i="1757"/>
  <c r="G116" i="1756"/>
  <c r="G116" i="1755"/>
  <c r="E67" i="1757"/>
  <c r="E67" i="1756"/>
  <c r="E67" i="1755"/>
  <c r="I67" i="1757"/>
  <c r="I67" i="1756"/>
  <c r="I67" i="1755"/>
  <c r="E117" i="1757"/>
  <c r="E117" i="1756"/>
  <c r="E117" i="1755"/>
  <c r="I117" i="1757"/>
  <c r="I117" i="1756"/>
  <c r="I117" i="1755"/>
  <c r="C68" i="1757"/>
  <c r="C68" i="1756"/>
  <c r="C68" i="1755"/>
  <c r="G68" i="1757"/>
  <c r="G68" i="1756"/>
  <c r="G68" i="1755"/>
  <c r="C118" i="1757"/>
  <c r="C118" i="1756"/>
  <c r="C118" i="1755"/>
  <c r="G118" i="1757"/>
  <c r="G118" i="1756"/>
  <c r="G118" i="1755"/>
  <c r="E69" i="1757"/>
  <c r="E69" i="1756"/>
  <c r="E69" i="1755"/>
  <c r="I69" i="1757"/>
  <c r="I69" i="1756"/>
  <c r="I69" i="1755"/>
  <c r="E119" i="1757"/>
  <c r="E119" i="1756"/>
  <c r="E119" i="1755"/>
  <c r="I119" i="1757"/>
  <c r="I119" i="1756"/>
  <c r="I119" i="1755"/>
  <c r="C70" i="1757"/>
  <c r="C70" i="1756"/>
  <c r="C70" i="1755"/>
  <c r="G70" i="1757"/>
  <c r="G70" i="1756"/>
  <c r="G70" i="1755"/>
  <c r="C120" i="1757"/>
  <c r="C120" i="1756"/>
  <c r="C120" i="1755"/>
  <c r="G120" i="1757"/>
  <c r="G120" i="1756"/>
  <c r="G120" i="1755"/>
  <c r="C71" i="1757"/>
  <c r="C71" i="1756"/>
  <c r="C71" i="1755"/>
  <c r="G71" i="1757"/>
  <c r="G71" i="1756"/>
  <c r="G71" i="1755"/>
  <c r="C121" i="1757"/>
  <c r="C121" i="1756"/>
  <c r="C121" i="1755"/>
  <c r="G121" i="1757"/>
  <c r="G121" i="1756"/>
  <c r="G121" i="1755"/>
  <c r="C72" i="1757"/>
  <c r="C72" i="1756"/>
  <c r="C72" i="1755"/>
  <c r="G72" i="1757"/>
  <c r="G72" i="1756"/>
  <c r="G72" i="1755"/>
  <c r="C122" i="1757"/>
  <c r="C122" i="1756"/>
  <c r="C122" i="1755"/>
  <c r="G122" i="1757"/>
  <c r="G122" i="1756"/>
  <c r="G122" i="1755"/>
  <c r="C73" i="1757"/>
  <c r="C73" i="1756"/>
  <c r="C73" i="1755"/>
  <c r="G73" i="1757"/>
  <c r="G73" i="1756"/>
  <c r="G73" i="1755"/>
  <c r="C123" i="1757"/>
  <c r="C123" i="1756"/>
  <c r="C123" i="1755"/>
  <c r="G123" i="1757"/>
  <c r="G123" i="1756"/>
  <c r="G123" i="1755"/>
  <c r="C74" i="1757"/>
  <c r="C74" i="1756"/>
  <c r="C74" i="1755"/>
  <c r="G74" i="1757"/>
  <c r="G74" i="1756"/>
  <c r="G74" i="1755"/>
  <c r="C124" i="1757"/>
  <c r="C124" i="1756"/>
  <c r="C124" i="1755"/>
  <c r="G124" i="1757"/>
  <c r="G124" i="1756"/>
  <c r="G124" i="1755"/>
  <c r="C75" i="1757"/>
  <c r="C75" i="1756"/>
  <c r="C75" i="1755"/>
  <c r="G75" i="1757"/>
  <c r="G75" i="1756"/>
  <c r="G75" i="1755"/>
  <c r="C125" i="1757"/>
  <c r="C125" i="1756"/>
  <c r="C125" i="1755"/>
  <c r="G125" i="1757"/>
  <c r="G125" i="1756"/>
  <c r="G125" i="1755"/>
  <c r="C76" i="1757"/>
  <c r="C76" i="1756"/>
  <c r="C76" i="1755"/>
  <c r="G76" i="1757"/>
  <c r="G76" i="1756"/>
  <c r="G76" i="1755"/>
  <c r="C126" i="1757"/>
  <c r="C126" i="1756"/>
  <c r="C126" i="1755"/>
  <c r="G126" i="1757"/>
  <c r="G126" i="1756"/>
  <c r="G126" i="1755"/>
  <c r="C77" i="1757"/>
  <c r="C77" i="1756"/>
  <c r="C77" i="1755"/>
  <c r="G77" i="1757"/>
  <c r="G77" i="1756"/>
  <c r="G77" i="1755"/>
  <c r="C127" i="1757"/>
  <c r="C127" i="1756"/>
  <c r="C127" i="1755"/>
  <c r="G127" i="1757"/>
  <c r="G127" i="1756"/>
  <c r="G127" i="1755"/>
  <c r="C78" i="1757"/>
  <c r="C78" i="1756"/>
  <c r="C78" i="1755"/>
  <c r="G78" i="1757"/>
  <c r="G78" i="1756"/>
  <c r="G78" i="1755"/>
  <c r="C128" i="1757"/>
  <c r="C128" i="1756"/>
  <c r="C128" i="1755"/>
  <c r="G128" i="1757"/>
  <c r="G128" i="1756"/>
  <c r="G128" i="1755"/>
  <c r="C79" i="1757"/>
  <c r="C79" i="1756"/>
  <c r="C79" i="1755"/>
  <c r="G79" i="1757"/>
  <c r="G79" i="1756"/>
  <c r="G79" i="1755"/>
  <c r="C129" i="1757"/>
  <c r="C129" i="1756"/>
  <c r="C129" i="1755"/>
  <c r="G129" i="1757"/>
  <c r="G129" i="1756"/>
  <c r="G129" i="1755"/>
  <c r="C80" i="1757"/>
  <c r="C80" i="1756"/>
  <c r="C80" i="1755"/>
  <c r="G80" i="1757"/>
  <c r="G80" i="1756"/>
  <c r="G80" i="1755"/>
  <c r="C130" i="1757"/>
  <c r="C130" i="1756"/>
  <c r="C130" i="1755"/>
  <c r="G130" i="1757"/>
  <c r="G130" i="1756"/>
  <c r="G130" i="1755"/>
  <c r="C81" i="1757"/>
  <c r="C81" i="1756"/>
  <c r="C81" i="1755"/>
  <c r="G81" i="1757"/>
  <c r="G81" i="1756"/>
  <c r="G81" i="1755"/>
  <c r="C131" i="1757"/>
  <c r="C131" i="1756"/>
  <c r="C131" i="1755"/>
  <c r="G131" i="1757"/>
  <c r="G131" i="1756"/>
  <c r="G131" i="1755"/>
  <c r="C82" i="1757"/>
  <c r="C82" i="1756"/>
  <c r="C82" i="1755"/>
  <c r="G82" i="1757"/>
  <c r="G82" i="1756"/>
  <c r="G82" i="1755"/>
  <c r="C132" i="1757"/>
  <c r="C132" i="1756"/>
  <c r="C132" i="1755"/>
  <c r="G132" i="1757"/>
  <c r="G132" i="1756"/>
  <c r="G132" i="1755"/>
  <c r="C83" i="1757"/>
  <c r="C83" i="1756"/>
  <c r="C83" i="1755"/>
  <c r="G83" i="1757"/>
  <c r="G83" i="1756"/>
  <c r="G83" i="1755"/>
  <c r="C133" i="1757"/>
  <c r="C133" i="1756"/>
  <c r="C133" i="1755"/>
  <c r="G133" i="1757"/>
  <c r="G133" i="1756"/>
  <c r="G133" i="1755"/>
  <c r="C84" i="1757"/>
  <c r="C84" i="1756"/>
  <c r="C84" i="1755"/>
  <c r="G84" i="1757"/>
  <c r="G84" i="1756"/>
  <c r="G84" i="1755"/>
  <c r="C134" i="1757"/>
  <c r="C134" i="1756"/>
  <c r="C134" i="1755"/>
  <c r="G134" i="1757"/>
  <c r="G134" i="1756"/>
  <c r="G134" i="1755"/>
  <c r="C85" i="1757"/>
  <c r="C85" i="1756"/>
  <c r="C85" i="1755"/>
  <c r="G85" i="1757"/>
  <c r="G85" i="1756"/>
  <c r="G85" i="1755"/>
  <c r="C135" i="1757"/>
  <c r="C135" i="1756"/>
  <c r="C135" i="1755"/>
  <c r="G135" i="1757"/>
  <c r="G135" i="1756"/>
  <c r="G135" i="1755"/>
  <c r="C86" i="1757"/>
  <c r="C86" i="1756"/>
  <c r="C86" i="1755"/>
  <c r="G86" i="1757"/>
  <c r="G86" i="1756"/>
  <c r="G86" i="1755"/>
  <c r="C136" i="1757"/>
  <c r="C136" i="1756"/>
  <c r="C136" i="1755"/>
  <c r="G136" i="1757"/>
  <c r="G136" i="1756"/>
  <c r="G136" i="1755"/>
  <c r="C87" i="1757"/>
  <c r="C87" i="1756"/>
  <c r="C87" i="1755"/>
  <c r="G87" i="1757"/>
  <c r="G87" i="1756"/>
  <c r="G87" i="1755"/>
  <c r="C137" i="1757"/>
  <c r="C137" i="1756"/>
  <c r="C137" i="1755"/>
  <c r="G137" i="1757"/>
  <c r="G137" i="1756"/>
  <c r="G137" i="1755"/>
  <c r="C88" i="1757"/>
  <c r="C88" i="1756"/>
  <c r="C88" i="1755"/>
  <c r="G88" i="1757"/>
  <c r="G88" i="1756"/>
  <c r="G88" i="1755"/>
  <c r="C138" i="1757"/>
  <c r="C138" i="1756"/>
  <c r="C138" i="1755"/>
  <c r="G138" i="1757"/>
  <c r="G138" i="1756"/>
  <c r="G138" i="1755"/>
  <c r="C89" i="1757"/>
  <c r="C89" i="1756"/>
  <c r="C89" i="1755"/>
  <c r="G89" i="1757"/>
  <c r="G89" i="1756"/>
  <c r="G89" i="1755"/>
  <c r="C139" i="1757"/>
  <c r="C139" i="1756"/>
  <c r="C139" i="1755"/>
  <c r="G139" i="1757"/>
  <c r="G139" i="1756"/>
  <c r="G139" i="1755"/>
  <c r="C90" i="1757"/>
  <c r="C90" i="1756"/>
  <c r="C90" i="1755"/>
  <c r="G90" i="1757"/>
  <c r="G90" i="1756"/>
  <c r="G90" i="1755"/>
  <c r="C140" i="1757"/>
  <c r="C140" i="1756"/>
  <c r="C140" i="1755"/>
  <c r="G140" i="1757"/>
  <c r="G140" i="1756"/>
  <c r="G140" i="1755"/>
  <c r="C91" i="1757"/>
  <c r="C91" i="1756"/>
  <c r="C91" i="1755"/>
  <c r="G91" i="1757"/>
  <c r="G91" i="1756"/>
  <c r="G91" i="1755"/>
  <c r="C141" i="1757"/>
  <c r="C141" i="1756"/>
  <c r="C141" i="1755"/>
  <c r="G141" i="1757"/>
  <c r="G141" i="1756"/>
  <c r="G141" i="1755"/>
  <c r="C92" i="1757"/>
  <c r="C92" i="1756"/>
  <c r="C92" i="1755"/>
  <c r="G92" i="1757"/>
  <c r="G92" i="1756"/>
  <c r="G92" i="1755"/>
  <c r="C142" i="1757"/>
  <c r="C142" i="1756"/>
  <c r="C142" i="1755"/>
  <c r="G142" i="1757"/>
  <c r="G142" i="1756"/>
  <c r="G142" i="1755"/>
  <c r="C93" i="1757"/>
  <c r="C93" i="1756"/>
  <c r="C93" i="1755"/>
  <c r="G93" i="1757"/>
  <c r="G93" i="1756"/>
  <c r="G93" i="1755"/>
  <c r="C143" i="1757"/>
  <c r="C143" i="1756"/>
  <c r="C143" i="1755"/>
  <c r="G143" i="1757"/>
  <c r="G143" i="1756"/>
  <c r="G143" i="1755"/>
  <c r="C94" i="1757"/>
  <c r="C94" i="1756"/>
  <c r="C94" i="1755"/>
  <c r="G94" i="1757"/>
  <c r="G94" i="1756"/>
  <c r="G94" i="1755"/>
  <c r="C144" i="1757"/>
  <c r="C144" i="1756"/>
  <c r="C144" i="1755"/>
  <c r="G144" i="1757"/>
  <c r="G144" i="1756"/>
  <c r="G144" i="1755"/>
  <c r="C95" i="1757"/>
  <c r="C95" i="1756"/>
  <c r="C95" i="1755"/>
  <c r="G95" i="1757"/>
  <c r="G95" i="1756"/>
  <c r="G95" i="1755"/>
  <c r="C145" i="1757"/>
  <c r="C145" i="1756"/>
  <c r="C145" i="1755"/>
  <c r="G145" i="1757"/>
  <c r="G145" i="1756"/>
  <c r="G145" i="1755"/>
  <c r="C96" i="1757"/>
  <c r="C96" i="1756"/>
  <c r="C96" i="1755"/>
  <c r="G96" i="1757"/>
  <c r="G96" i="1756"/>
  <c r="G96" i="1755"/>
  <c r="C146" i="1757"/>
  <c r="C146" i="1756"/>
  <c r="C146" i="1755"/>
  <c r="G146" i="1757"/>
  <c r="G146" i="1756"/>
  <c r="G146" i="1755"/>
  <c r="C97" i="1757"/>
  <c r="C97" i="1756"/>
  <c r="C97" i="1755"/>
  <c r="G97" i="1757"/>
  <c r="G97" i="1756"/>
  <c r="G97" i="1755"/>
  <c r="C147" i="1757"/>
  <c r="C147" i="1756"/>
  <c r="C147" i="1755"/>
  <c r="G147" i="1757"/>
  <c r="G147" i="1756"/>
  <c r="G147" i="1755"/>
  <c r="C98" i="1757"/>
  <c r="C98" i="1756"/>
  <c r="C98" i="1755"/>
  <c r="G98" i="1757"/>
  <c r="G98" i="1756"/>
  <c r="G98" i="1755"/>
  <c r="C148" i="1757"/>
  <c r="C148" i="1756"/>
  <c r="C148" i="1755"/>
  <c r="G148" i="1757"/>
  <c r="G148" i="1756"/>
  <c r="G148" i="1755"/>
  <c r="C99" i="1757"/>
  <c r="C99" i="1756"/>
  <c r="C99" i="1755"/>
  <c r="G99" i="1757"/>
  <c r="G99" i="1756"/>
  <c r="G99" i="1755"/>
  <c r="C149" i="1757"/>
  <c r="C149" i="1756"/>
  <c r="C149" i="1755"/>
  <c r="G149" i="1757"/>
  <c r="G149" i="1756"/>
  <c r="G149" i="1755"/>
  <c r="C100" i="1757"/>
  <c r="C100" i="1756"/>
  <c r="C100" i="1755"/>
  <c r="G100" i="1757"/>
  <c r="G100" i="1756"/>
  <c r="G100" i="1755"/>
  <c r="C150" i="1757"/>
  <c r="C150" i="1756"/>
  <c r="C150" i="1755"/>
  <c r="G150" i="1757"/>
  <c r="G150" i="1756"/>
  <c r="G150" i="1755"/>
  <c r="C101" i="1757"/>
  <c r="C101" i="1756"/>
  <c r="C101" i="1755"/>
  <c r="G101" i="1757"/>
  <c r="G101" i="1756"/>
  <c r="G101" i="1755"/>
  <c r="C151" i="1757"/>
  <c r="C151" i="1756"/>
  <c r="C151" i="1755"/>
  <c r="G151" i="1757"/>
  <c r="G151" i="1756"/>
  <c r="G151" i="1755"/>
  <c r="C2" i="1782"/>
  <c r="C2" i="1781"/>
  <c r="C2" i="1780"/>
  <c r="C2" i="1779"/>
  <c r="C2" i="1778"/>
  <c r="C2" i="1777"/>
  <c r="C2" i="1775"/>
  <c r="C2" i="1776"/>
  <c r="C2" i="1774"/>
  <c r="C2" i="1773"/>
  <c r="C2" i="1769"/>
  <c r="C2" i="1772"/>
  <c r="C2" i="1771"/>
  <c r="C2" i="1770"/>
  <c r="C2" i="1768"/>
  <c r="C2" i="1761"/>
  <c r="C2" i="1760"/>
  <c r="C2" i="1759"/>
  <c r="B52" i="1782"/>
  <c r="B52" i="1781"/>
  <c r="G2" i="1780"/>
  <c r="B52" i="1779"/>
  <c r="B52" i="1778"/>
  <c r="B52" i="1776"/>
  <c r="B52" i="1775"/>
  <c r="G2" i="1777"/>
  <c r="G2" i="1774"/>
  <c r="B52" i="1772"/>
  <c r="B52" i="1770"/>
  <c r="B52" i="1769"/>
  <c r="B52" i="1773"/>
  <c r="G2" i="1771"/>
  <c r="G2" i="1768"/>
  <c r="B52" i="1761"/>
  <c r="B52" i="1759"/>
  <c r="B52" i="1760"/>
  <c r="F52" i="1782"/>
  <c r="F52" i="1781"/>
  <c r="K2" i="1780"/>
  <c r="F52" i="1779"/>
  <c r="F52" i="1778"/>
  <c r="F52" i="1776"/>
  <c r="F52" i="1775"/>
  <c r="K2" i="1777"/>
  <c r="K2" i="1774"/>
  <c r="F52" i="1772"/>
  <c r="F52" i="1773"/>
  <c r="K2" i="1771"/>
  <c r="F52" i="1770"/>
  <c r="F52" i="1769"/>
  <c r="K2" i="1768"/>
  <c r="F52" i="1760"/>
  <c r="F52" i="1761"/>
  <c r="F52" i="1759"/>
  <c r="E52" i="1780"/>
  <c r="J2" i="1781"/>
  <c r="E52" i="1777"/>
  <c r="J52" i="1782"/>
  <c r="J52" i="1779"/>
  <c r="J2" i="1778"/>
  <c r="J52" i="1776"/>
  <c r="J2" i="1775"/>
  <c r="E52" i="1774"/>
  <c r="J52" i="1773"/>
  <c r="J2" i="1772"/>
  <c r="E52" i="1771"/>
  <c r="J2" i="1769"/>
  <c r="J52" i="1770"/>
  <c r="E52" i="1768"/>
  <c r="E102" i="1761"/>
  <c r="E102" i="1760"/>
  <c r="E102" i="1759"/>
  <c r="I2" i="1782"/>
  <c r="I52" i="1781"/>
  <c r="I52" i="1780"/>
  <c r="I2" i="1779"/>
  <c r="I52" i="1778"/>
  <c r="I52" i="1777"/>
  <c r="I2" i="1776"/>
  <c r="I52" i="1775"/>
  <c r="I52" i="1774"/>
  <c r="I2" i="1773"/>
  <c r="I52" i="1769"/>
  <c r="I2" i="1770"/>
  <c r="I52" i="1768"/>
  <c r="I52" i="1772"/>
  <c r="I52" i="1771"/>
  <c r="D152" i="1761"/>
  <c r="D152" i="1760"/>
  <c r="D152" i="1759"/>
  <c r="C3" i="1782"/>
  <c r="C3" i="1781"/>
  <c r="C3" i="1780"/>
  <c r="C3" i="1779"/>
  <c r="C3" i="1778"/>
  <c r="C3" i="1777"/>
  <c r="C3" i="1776"/>
  <c r="C3" i="1775"/>
  <c r="C3" i="1774"/>
  <c r="C3" i="1773"/>
  <c r="C3" i="1770"/>
  <c r="C3" i="1769"/>
  <c r="C3" i="1768"/>
  <c r="C3" i="1772"/>
  <c r="C3" i="1771"/>
  <c r="C3" i="1761"/>
  <c r="C3" i="1759"/>
  <c r="C3" i="1760"/>
  <c r="B53" i="1782"/>
  <c r="B53" i="1781"/>
  <c r="G3" i="1780"/>
  <c r="G3" i="1777"/>
  <c r="B53" i="1776"/>
  <c r="B53" i="1775"/>
  <c r="B53" i="1778"/>
  <c r="G3" i="1774"/>
  <c r="B53" i="1779"/>
  <c r="B53" i="1773"/>
  <c r="B53" i="1772"/>
  <c r="G3" i="1768"/>
  <c r="G3" i="1771"/>
  <c r="B53" i="1770"/>
  <c r="B53" i="1769"/>
  <c r="B53" i="1761"/>
  <c r="B53" i="1760"/>
  <c r="B53" i="1759"/>
  <c r="K3" i="1780"/>
  <c r="K3" i="1777"/>
  <c r="F53" i="1782"/>
  <c r="F53" i="1781"/>
  <c r="F53" i="1779"/>
  <c r="F53" i="1775"/>
  <c r="F53" i="1778"/>
  <c r="F53" i="1776"/>
  <c r="K3" i="1774"/>
  <c r="F53" i="1773"/>
  <c r="F53" i="1772"/>
  <c r="K3" i="1768"/>
  <c r="F53" i="1770"/>
  <c r="K3" i="1771"/>
  <c r="F53" i="1769"/>
  <c r="F53" i="1761"/>
  <c r="F53" i="1760"/>
  <c r="F53" i="1759"/>
  <c r="J53" i="1782"/>
  <c r="E53" i="1780"/>
  <c r="J3" i="1781"/>
  <c r="J53" i="1776"/>
  <c r="J3" i="1775"/>
  <c r="J3" i="1778"/>
  <c r="J53" i="1779"/>
  <c r="E53" i="1777"/>
  <c r="J53" i="1773"/>
  <c r="E53" i="1774"/>
  <c r="E53" i="1768"/>
  <c r="J3" i="1772"/>
  <c r="E53" i="1771"/>
  <c r="J3" i="1769"/>
  <c r="J53" i="1770"/>
  <c r="E103" i="1761"/>
  <c r="E103" i="1760"/>
  <c r="E103" i="1759"/>
  <c r="I3" i="1782"/>
  <c r="I53" i="1781"/>
  <c r="I53" i="1780"/>
  <c r="I3" i="1779"/>
  <c r="I53" i="1778"/>
  <c r="I53" i="1775"/>
  <c r="I3" i="1776"/>
  <c r="I53" i="1774"/>
  <c r="I3" i="1773"/>
  <c r="I53" i="1777"/>
  <c r="I53" i="1769"/>
  <c r="I53" i="1768"/>
  <c r="I53" i="1772"/>
  <c r="I53" i="1771"/>
  <c r="I3" i="1770"/>
  <c r="D153" i="1761"/>
  <c r="D153" i="1760"/>
  <c r="D153" i="1759"/>
  <c r="C4" i="1782"/>
  <c r="C4" i="1781"/>
  <c r="C4" i="1780"/>
  <c r="C4" i="1779"/>
  <c r="C4" i="1777"/>
  <c r="C4" i="1775"/>
  <c r="C4" i="1778"/>
  <c r="C4" i="1773"/>
  <c r="C4" i="1774"/>
  <c r="C4" i="1776"/>
  <c r="C4" i="1769"/>
  <c r="C4" i="1768"/>
  <c r="C4" i="1772"/>
  <c r="C4" i="1771"/>
  <c r="C4" i="1770"/>
  <c r="C4" i="1761"/>
  <c r="C4" i="1760"/>
  <c r="C4" i="1759"/>
  <c r="B54" i="1782"/>
  <c r="B54" i="1781"/>
  <c r="G4" i="1780"/>
  <c r="B54" i="1779"/>
  <c r="B54" i="1778"/>
  <c r="B54" i="1776"/>
  <c r="B54" i="1775"/>
  <c r="G4" i="1777"/>
  <c r="G4" i="1774"/>
  <c r="B54" i="1772"/>
  <c r="G4" i="1768"/>
  <c r="G4" i="1771"/>
  <c r="B54" i="1770"/>
  <c r="B54" i="1769"/>
  <c r="B54" i="1773"/>
  <c r="B54" i="1761"/>
  <c r="B54" i="1760"/>
  <c r="B54" i="1759"/>
  <c r="F54" i="1782"/>
  <c r="F54" i="1781"/>
  <c r="K4" i="1780"/>
  <c r="F54" i="1779"/>
  <c r="F54" i="1778"/>
  <c r="F54" i="1776"/>
  <c r="F54" i="1775"/>
  <c r="K4" i="1777"/>
  <c r="K4" i="1774"/>
  <c r="F54" i="1773"/>
  <c r="F54" i="1772"/>
  <c r="K4" i="1768"/>
  <c r="K4" i="1771"/>
  <c r="F54" i="1770"/>
  <c r="F54" i="1769"/>
  <c r="F54" i="1761"/>
  <c r="F54" i="1760"/>
  <c r="F54" i="1759"/>
  <c r="E54" i="1780"/>
  <c r="J54" i="1782"/>
  <c r="J4" i="1781"/>
  <c r="E54" i="1777"/>
  <c r="J54" i="1779"/>
  <c r="J4" i="1778"/>
  <c r="J54" i="1776"/>
  <c r="J4" i="1775"/>
  <c r="E54" i="1774"/>
  <c r="J4" i="1772"/>
  <c r="E54" i="1768"/>
  <c r="J54" i="1773"/>
  <c r="J54" i="1770"/>
  <c r="J4" i="1769"/>
  <c r="E54" i="1771"/>
  <c r="E104" i="1761"/>
  <c r="E104" i="1760"/>
  <c r="E104" i="1759"/>
  <c r="I4" i="1782"/>
  <c r="I54" i="1781"/>
  <c r="I54" i="1780"/>
  <c r="I4" i="1779"/>
  <c r="I54" i="1778"/>
  <c r="I54" i="1777"/>
  <c r="I4" i="1776"/>
  <c r="I54" i="1775"/>
  <c r="I54" i="1774"/>
  <c r="I4" i="1773"/>
  <c r="I4" i="1770"/>
  <c r="I54" i="1769"/>
  <c r="I54" i="1768"/>
  <c r="I54" i="1771"/>
  <c r="I54" i="1772"/>
  <c r="D154" i="1761"/>
  <c r="D154" i="1759"/>
  <c r="D154" i="1760"/>
  <c r="C5" i="1782"/>
  <c r="C5" i="1781"/>
  <c r="C5" i="1780"/>
  <c r="C5" i="1779"/>
  <c r="C5" i="1778"/>
  <c r="C5" i="1777"/>
  <c r="C5" i="1776"/>
  <c r="C5" i="1775"/>
  <c r="C5" i="1774"/>
  <c r="C5" i="1773"/>
  <c r="C5" i="1770"/>
  <c r="C5" i="1769"/>
  <c r="C5" i="1768"/>
  <c r="C5" i="1771"/>
  <c r="C5" i="1772"/>
  <c r="C5" i="1761"/>
  <c r="C5" i="1760"/>
  <c r="C5" i="1759"/>
  <c r="B55" i="1782"/>
  <c r="G5" i="1780"/>
  <c r="G5" i="1777"/>
  <c r="B55" i="1781"/>
  <c r="B55" i="1779"/>
  <c r="B55" i="1775"/>
  <c r="B55" i="1778"/>
  <c r="B55" i="1776"/>
  <c r="G5" i="1774"/>
  <c r="B55" i="1773"/>
  <c r="B55" i="1772"/>
  <c r="G5" i="1768"/>
  <c r="G5" i="1771"/>
  <c r="B55" i="1769"/>
  <c r="B55" i="1770"/>
  <c r="B55" i="1761"/>
  <c r="B55" i="1760"/>
  <c r="B55" i="1759"/>
  <c r="F55" i="1782"/>
  <c r="K5" i="1780"/>
  <c r="K5" i="1777"/>
  <c r="F55" i="1781"/>
  <c r="F55" i="1776"/>
  <c r="F55" i="1775"/>
  <c r="F55" i="1779"/>
  <c r="K5" i="1774"/>
  <c r="F55" i="1773"/>
  <c r="F55" i="1778"/>
  <c r="F55" i="1772"/>
  <c r="K5" i="1768"/>
  <c r="F55" i="1769"/>
  <c r="K5" i="1771"/>
  <c r="F55" i="1770"/>
  <c r="F55" i="1761"/>
  <c r="F55" i="1760"/>
  <c r="F55" i="1759"/>
  <c r="J55" i="1782"/>
  <c r="J5" i="1781"/>
  <c r="E55" i="1780"/>
  <c r="J5" i="1778"/>
  <c r="J5" i="1775"/>
  <c r="J55" i="1779"/>
  <c r="J55" i="1776"/>
  <c r="E55" i="1777"/>
  <c r="E55" i="1774"/>
  <c r="J55" i="1773"/>
  <c r="E55" i="1768"/>
  <c r="J5" i="1772"/>
  <c r="E55" i="1771"/>
  <c r="J5" i="1769"/>
  <c r="J55" i="1770"/>
  <c r="E105" i="1761"/>
  <c r="E105" i="1759"/>
  <c r="E105" i="1760"/>
  <c r="I5" i="1782"/>
  <c r="I55" i="1781"/>
  <c r="I55" i="1780"/>
  <c r="I5" i="1779"/>
  <c r="I55" i="1778"/>
  <c r="I55" i="1777"/>
  <c r="I55" i="1775"/>
  <c r="I55" i="1774"/>
  <c r="I5" i="1776"/>
  <c r="I5" i="1773"/>
  <c r="I55" i="1769"/>
  <c r="I55" i="1768"/>
  <c r="I55" i="1772"/>
  <c r="I55" i="1771"/>
  <c r="I5" i="1770"/>
  <c r="D155" i="1761"/>
  <c r="D155" i="1760"/>
  <c r="D155" i="1759"/>
  <c r="C6" i="1782"/>
  <c r="C6" i="1781"/>
  <c r="C6" i="1780"/>
  <c r="C6" i="1779"/>
  <c r="C6" i="1778"/>
  <c r="C6" i="1777"/>
  <c r="C6" i="1776"/>
  <c r="C6" i="1775"/>
  <c r="C6" i="1774"/>
  <c r="C6" i="1773"/>
  <c r="C6" i="1769"/>
  <c r="C6" i="1768"/>
  <c r="C6" i="1772"/>
  <c r="C6" i="1771"/>
  <c r="C6" i="1770"/>
  <c r="C6" i="1761"/>
  <c r="C6" i="1760"/>
  <c r="C6" i="1759"/>
  <c r="B56" i="1782"/>
  <c r="B56" i="1781"/>
  <c r="G6" i="1780"/>
  <c r="B56" i="1779"/>
  <c r="B56" i="1778"/>
  <c r="B56" i="1776"/>
  <c r="B56" i="1775"/>
  <c r="G6" i="1777"/>
  <c r="G6" i="1774"/>
  <c r="B56" i="1773"/>
  <c r="B56" i="1772"/>
  <c r="G6" i="1768"/>
  <c r="G6" i="1771"/>
  <c r="B56" i="1770"/>
  <c r="B56" i="1769"/>
  <c r="B56" i="1760"/>
  <c r="B56" i="1761"/>
  <c r="B56" i="1759"/>
  <c r="F56" i="1782"/>
  <c r="F56" i="1781"/>
  <c r="K6" i="1780"/>
  <c r="F56" i="1779"/>
  <c r="F56" i="1778"/>
  <c r="F56" i="1776"/>
  <c r="F56" i="1775"/>
  <c r="K6" i="1777"/>
  <c r="K6" i="1774"/>
  <c r="F56" i="1772"/>
  <c r="K6" i="1768"/>
  <c r="F56" i="1773"/>
  <c r="K6" i="1771"/>
  <c r="F56" i="1770"/>
  <c r="F56" i="1769"/>
  <c r="F56" i="1760"/>
  <c r="F56" i="1761"/>
  <c r="F56" i="1759"/>
  <c r="E56" i="1780"/>
  <c r="J6" i="1781"/>
  <c r="E56" i="1777"/>
  <c r="J56" i="1782"/>
  <c r="J56" i="1779"/>
  <c r="J6" i="1778"/>
  <c r="J56" i="1776"/>
  <c r="J6" i="1775"/>
  <c r="E56" i="1774"/>
  <c r="J6" i="1772"/>
  <c r="J56" i="1773"/>
  <c r="E56" i="1768"/>
  <c r="J56" i="1770"/>
  <c r="J6" i="1769"/>
  <c r="E56" i="1771"/>
  <c r="E106" i="1761"/>
  <c r="E106" i="1760"/>
  <c r="E106" i="1759"/>
  <c r="I6" i="1782"/>
  <c r="I56" i="1781"/>
  <c r="I56" i="1780"/>
  <c r="I6" i="1779"/>
  <c r="I56" i="1778"/>
  <c r="I56" i="1777"/>
  <c r="I6" i="1776"/>
  <c r="I56" i="1775"/>
  <c r="I56" i="1774"/>
  <c r="I6" i="1773"/>
  <c r="I6" i="1770"/>
  <c r="I56" i="1769"/>
  <c r="I56" i="1768"/>
  <c r="I56" i="1771"/>
  <c r="I56" i="1772"/>
  <c r="D156" i="1761"/>
  <c r="D156" i="1760"/>
  <c r="D156" i="1759"/>
  <c r="C7" i="1782"/>
  <c r="C7" i="1781"/>
  <c r="C7" i="1780"/>
  <c r="C7" i="1779"/>
  <c r="C7" i="1778"/>
  <c r="C7" i="1777"/>
  <c r="C7" i="1776"/>
  <c r="C7" i="1775"/>
  <c r="C7" i="1774"/>
  <c r="C7" i="1773"/>
  <c r="C7" i="1770"/>
  <c r="C7" i="1769"/>
  <c r="C7" i="1768"/>
  <c r="C7" i="1772"/>
  <c r="C7" i="1771"/>
  <c r="C7" i="1761"/>
  <c r="C7" i="1759"/>
  <c r="C7" i="1760"/>
  <c r="B57" i="1782"/>
  <c r="G7" i="1780"/>
  <c r="G7" i="1777"/>
  <c r="B57" i="1781"/>
  <c r="B57" i="1776"/>
  <c r="B57" i="1775"/>
  <c r="B57" i="1779"/>
  <c r="G7" i="1774"/>
  <c r="B57" i="1778"/>
  <c r="B57" i="1773"/>
  <c r="B57" i="1772"/>
  <c r="G7" i="1768"/>
  <c r="B57" i="1769"/>
  <c r="G7" i="1771"/>
  <c r="B57" i="1770"/>
  <c r="B57" i="1761"/>
  <c r="B57" i="1760"/>
  <c r="B57" i="1759"/>
  <c r="F57" i="1782"/>
  <c r="K7" i="1780"/>
  <c r="K7" i="1777"/>
  <c r="F57" i="1781"/>
  <c r="F57" i="1778"/>
  <c r="F57" i="1775"/>
  <c r="F57" i="1779"/>
  <c r="F57" i="1776"/>
  <c r="K7" i="1774"/>
  <c r="F57" i="1773"/>
  <c r="F57" i="1772"/>
  <c r="K7" i="1768"/>
  <c r="K7" i="1771"/>
  <c r="F57" i="1770"/>
  <c r="F57" i="1769"/>
  <c r="F57" i="1761"/>
  <c r="F57" i="1760"/>
  <c r="F57" i="1759"/>
  <c r="J57" i="1782"/>
  <c r="E57" i="1780"/>
  <c r="J57" i="1776"/>
  <c r="J7" i="1775"/>
  <c r="J7" i="1778"/>
  <c r="J7" i="1781"/>
  <c r="E57" i="1777"/>
  <c r="E57" i="1774"/>
  <c r="J57" i="1773"/>
  <c r="J57" i="1779"/>
  <c r="E57" i="1768"/>
  <c r="J7" i="1772"/>
  <c r="E57" i="1771"/>
  <c r="J57" i="1770"/>
  <c r="J7" i="1769"/>
  <c r="E107" i="1761"/>
  <c r="E107" i="1760"/>
  <c r="E107" i="1759"/>
  <c r="I7" i="1782"/>
  <c r="I57" i="1781"/>
  <c r="I57" i="1780"/>
  <c r="I7" i="1779"/>
  <c r="I57" i="1778"/>
  <c r="I7" i="1776"/>
  <c r="I57" i="1777"/>
  <c r="I57" i="1774"/>
  <c r="I7" i="1773"/>
  <c r="I57" i="1775"/>
  <c r="I57" i="1769"/>
  <c r="I57" i="1768"/>
  <c r="I57" i="1772"/>
  <c r="I57" i="1771"/>
  <c r="I7" i="1770"/>
  <c r="D157" i="1761"/>
  <c r="D157" i="1760"/>
  <c r="D157" i="1759"/>
  <c r="C8" i="1782"/>
  <c r="C8" i="1781"/>
  <c r="C8" i="1780"/>
  <c r="C8" i="1779"/>
  <c r="C8" i="1776"/>
  <c r="C8" i="1777"/>
  <c r="C8" i="1773"/>
  <c r="C8" i="1774"/>
  <c r="C8" i="1769"/>
  <c r="C8" i="1768"/>
  <c r="C8" i="1778"/>
  <c r="C8" i="1775"/>
  <c r="C8" i="1772"/>
  <c r="C8" i="1771"/>
  <c r="C8" i="1770"/>
  <c r="C8" i="1761"/>
  <c r="C8" i="1760"/>
  <c r="C8" i="1759"/>
  <c r="B58" i="1782"/>
  <c r="B58" i="1781"/>
  <c r="G8" i="1780"/>
  <c r="B58" i="1779"/>
  <c r="B58" i="1778"/>
  <c r="B58" i="1776"/>
  <c r="B58" i="1775"/>
  <c r="G8" i="1777"/>
  <c r="G8" i="1774"/>
  <c r="B58" i="1772"/>
  <c r="G8" i="1768"/>
  <c r="B58" i="1773"/>
  <c r="G8" i="1771"/>
  <c r="B58" i="1770"/>
  <c r="B58" i="1769"/>
  <c r="B58" i="1761"/>
  <c r="B58" i="1760"/>
  <c r="B58" i="1759"/>
  <c r="F58" i="1781"/>
  <c r="F58" i="1782"/>
  <c r="K8" i="1780"/>
  <c r="F58" i="1779"/>
  <c r="F58" i="1778"/>
  <c r="F58" i="1776"/>
  <c r="F58" i="1775"/>
  <c r="K8" i="1777"/>
  <c r="K8" i="1774"/>
  <c r="F58" i="1772"/>
  <c r="K8" i="1768"/>
  <c r="F58" i="1773"/>
  <c r="K8" i="1771"/>
  <c r="F58" i="1770"/>
  <c r="F58" i="1769"/>
  <c r="F58" i="1761"/>
  <c r="F58" i="1760"/>
  <c r="F58" i="1759"/>
  <c r="J58" i="1782"/>
  <c r="E58" i="1780"/>
  <c r="J8" i="1781"/>
  <c r="E58" i="1777"/>
  <c r="J58" i="1779"/>
  <c r="J8" i="1778"/>
  <c r="J58" i="1776"/>
  <c r="J8" i="1775"/>
  <c r="E58" i="1774"/>
  <c r="J8" i="1772"/>
  <c r="J58" i="1773"/>
  <c r="E58" i="1768"/>
  <c r="J58" i="1770"/>
  <c r="J8" i="1769"/>
  <c r="E58" i="1771"/>
  <c r="E108" i="1761"/>
  <c r="E108" i="1760"/>
  <c r="E108" i="1759"/>
  <c r="I8" i="1782"/>
  <c r="I58" i="1781"/>
  <c r="I58" i="1780"/>
  <c r="I8" i="1779"/>
  <c r="I58" i="1778"/>
  <c r="I58" i="1777"/>
  <c r="I8" i="1776"/>
  <c r="I58" i="1775"/>
  <c r="I58" i="1774"/>
  <c r="I8" i="1773"/>
  <c r="I8" i="1770"/>
  <c r="I58" i="1769"/>
  <c r="I58" i="1768"/>
  <c r="I58" i="1772"/>
  <c r="I58" i="1771"/>
  <c r="D158" i="1760"/>
  <c r="D158" i="1761"/>
  <c r="D158" i="1759"/>
  <c r="C9" i="1782"/>
  <c r="C9" i="1781"/>
  <c r="C9" i="1780"/>
  <c r="C9" i="1779"/>
  <c r="C9" i="1778"/>
  <c r="C9" i="1777"/>
  <c r="C9" i="1776"/>
  <c r="C9" i="1775"/>
  <c r="C9" i="1774"/>
  <c r="C9" i="1773"/>
  <c r="C9" i="1770"/>
  <c r="C9" i="1769"/>
  <c r="C9" i="1768"/>
  <c r="C9" i="1772"/>
  <c r="C9" i="1771"/>
  <c r="C9" i="1761"/>
  <c r="C9" i="1760"/>
  <c r="C9" i="1759"/>
  <c r="B59" i="1782"/>
  <c r="G9" i="1780"/>
  <c r="G9" i="1777"/>
  <c r="B59" i="1778"/>
  <c r="B59" i="1775"/>
  <c r="B59" i="1779"/>
  <c r="B59" i="1776"/>
  <c r="B59" i="1781"/>
  <c r="G9" i="1774"/>
  <c r="B59" i="1773"/>
  <c r="B59" i="1772"/>
  <c r="G9" i="1768"/>
  <c r="B59" i="1769"/>
  <c r="B59" i="1770"/>
  <c r="G9" i="1771"/>
  <c r="B59" i="1761"/>
  <c r="B59" i="1760"/>
  <c r="B59" i="1759"/>
  <c r="F59" i="1782"/>
  <c r="F59" i="1781"/>
  <c r="K9" i="1780"/>
  <c r="K9" i="1777"/>
  <c r="F59" i="1776"/>
  <c r="F59" i="1775"/>
  <c r="F59" i="1778"/>
  <c r="K9" i="1774"/>
  <c r="F59" i="1779"/>
  <c r="F59" i="1773"/>
  <c r="F59" i="1772"/>
  <c r="K9" i="1768"/>
  <c r="K9" i="1771"/>
  <c r="F59" i="1770"/>
  <c r="F59" i="1769"/>
  <c r="F59" i="1761"/>
  <c r="F59" i="1760"/>
  <c r="F59" i="1759"/>
  <c r="J59" i="1782"/>
  <c r="J9" i="1781"/>
  <c r="E59" i="1780"/>
  <c r="J59" i="1779"/>
  <c r="J9" i="1778"/>
  <c r="J9" i="1775"/>
  <c r="J59" i="1776"/>
  <c r="E59" i="1777"/>
  <c r="E59" i="1774"/>
  <c r="J59" i="1773"/>
  <c r="E59" i="1768"/>
  <c r="J9" i="1772"/>
  <c r="E59" i="1771"/>
  <c r="J9" i="1769"/>
  <c r="J59" i="1770"/>
  <c r="E109" i="1761"/>
  <c r="E109" i="1759"/>
  <c r="E109" i="1760"/>
  <c r="I9" i="1782"/>
  <c r="I59" i="1781"/>
  <c r="I59" i="1780"/>
  <c r="I9" i="1779"/>
  <c r="I59" i="1778"/>
  <c r="I9" i="1776"/>
  <c r="I59" i="1777"/>
  <c r="I59" i="1775"/>
  <c r="I9" i="1773"/>
  <c r="I59" i="1774"/>
  <c r="I59" i="1769"/>
  <c r="I59" i="1768"/>
  <c r="I59" i="1772"/>
  <c r="I59" i="1771"/>
  <c r="I9" i="1770"/>
  <c r="D159" i="1761"/>
  <c r="D159" i="1760"/>
  <c r="D159" i="1759"/>
  <c r="C10" i="1782"/>
  <c r="C10" i="1781"/>
  <c r="C10" i="1780"/>
  <c r="C10" i="1779"/>
  <c r="C10" i="1778"/>
  <c r="C10" i="1777"/>
  <c r="C10" i="1776"/>
  <c r="C10" i="1775"/>
  <c r="C10" i="1774"/>
  <c r="C10" i="1773"/>
  <c r="C10" i="1769"/>
  <c r="C10" i="1768"/>
  <c r="C10" i="1772"/>
  <c r="C10" i="1771"/>
  <c r="C10" i="1770"/>
  <c r="C10" i="1761"/>
  <c r="C10" i="1760"/>
  <c r="C10" i="1759"/>
  <c r="B60" i="1781"/>
  <c r="G10" i="1780"/>
  <c r="B60" i="1779"/>
  <c r="B60" i="1778"/>
  <c r="B60" i="1776"/>
  <c r="B60" i="1782"/>
  <c r="B60" i="1775"/>
  <c r="G10" i="1777"/>
  <c r="G10" i="1774"/>
  <c r="B60" i="1772"/>
  <c r="G10" i="1768"/>
  <c r="B60" i="1773"/>
  <c r="G10" i="1771"/>
  <c r="B60" i="1770"/>
  <c r="B60" i="1769"/>
  <c r="B60" i="1760"/>
  <c r="B60" i="1761"/>
  <c r="B60" i="1759"/>
  <c r="F60" i="1782"/>
  <c r="F60" i="1781"/>
  <c r="K10" i="1780"/>
  <c r="F60" i="1779"/>
  <c r="F60" i="1778"/>
  <c r="F60" i="1776"/>
  <c r="F60" i="1775"/>
  <c r="K10" i="1777"/>
  <c r="K10" i="1774"/>
  <c r="F60" i="1772"/>
  <c r="K10" i="1768"/>
  <c r="K10" i="1771"/>
  <c r="F60" i="1770"/>
  <c r="F60" i="1769"/>
  <c r="F60" i="1773"/>
  <c r="F60" i="1761"/>
  <c r="F60" i="1759"/>
  <c r="F60" i="1760"/>
  <c r="E60" i="1780"/>
  <c r="J60" i="1782"/>
  <c r="J10" i="1781"/>
  <c r="E60" i="1777"/>
  <c r="J60" i="1779"/>
  <c r="J10" i="1778"/>
  <c r="J60" i="1776"/>
  <c r="J10" i="1775"/>
  <c r="E60" i="1774"/>
  <c r="J60" i="1773"/>
  <c r="J10" i="1772"/>
  <c r="E60" i="1768"/>
  <c r="J60" i="1770"/>
  <c r="J10" i="1769"/>
  <c r="E60" i="1771"/>
  <c r="E110" i="1761"/>
  <c r="E110" i="1760"/>
  <c r="E110" i="1759"/>
  <c r="I10" i="1782"/>
  <c r="I60" i="1781"/>
  <c r="I60" i="1780"/>
  <c r="I10" i="1779"/>
  <c r="I60" i="1778"/>
  <c r="I60" i="1777"/>
  <c r="I10" i="1776"/>
  <c r="I60" i="1775"/>
  <c r="I60" i="1774"/>
  <c r="I10" i="1773"/>
  <c r="I10" i="1770"/>
  <c r="I60" i="1769"/>
  <c r="I60" i="1768"/>
  <c r="I60" i="1771"/>
  <c r="I60" i="1772"/>
  <c r="D160" i="1761"/>
  <c r="D160" i="1760"/>
  <c r="D160" i="1759"/>
  <c r="C11" i="1782"/>
  <c r="C11" i="1781"/>
  <c r="C11" i="1780"/>
  <c r="C11" i="1779"/>
  <c r="C11" i="1778"/>
  <c r="C11" i="1777"/>
  <c r="C11" i="1776"/>
  <c r="C11" i="1775"/>
  <c r="C11" i="1774"/>
  <c r="C11" i="1773"/>
  <c r="C11" i="1770"/>
  <c r="C11" i="1769"/>
  <c r="C11" i="1768"/>
  <c r="C11" i="1771"/>
  <c r="C11" i="1772"/>
  <c r="C11" i="1760"/>
  <c r="C11" i="1761"/>
  <c r="C11" i="1759"/>
  <c r="B61" i="1782"/>
  <c r="B61" i="1781"/>
  <c r="G11" i="1780"/>
  <c r="G11" i="1777"/>
  <c r="B61" i="1776"/>
  <c r="B61" i="1775"/>
  <c r="B61" i="1778"/>
  <c r="G11" i="1774"/>
  <c r="B61" i="1779"/>
  <c r="B61" i="1773"/>
  <c r="B61" i="1772"/>
  <c r="G11" i="1768"/>
  <c r="G11" i="1771"/>
  <c r="B61" i="1770"/>
  <c r="B61" i="1769"/>
  <c r="B61" i="1761"/>
  <c r="B61" i="1760"/>
  <c r="B61" i="1759"/>
  <c r="F61" i="1782"/>
  <c r="K11" i="1780"/>
  <c r="K11" i="1777"/>
  <c r="F61" i="1781"/>
  <c r="F61" i="1779"/>
  <c r="F61" i="1775"/>
  <c r="F61" i="1778"/>
  <c r="F61" i="1776"/>
  <c r="K11" i="1774"/>
  <c r="F61" i="1773"/>
  <c r="F61" i="1772"/>
  <c r="K11" i="1768"/>
  <c r="K11" i="1771"/>
  <c r="F61" i="1769"/>
  <c r="F61" i="1770"/>
  <c r="F61" i="1761"/>
  <c r="F61" i="1760"/>
  <c r="F61" i="1759"/>
  <c r="J61" i="1782"/>
  <c r="E61" i="1780"/>
  <c r="J11" i="1781"/>
  <c r="J61" i="1776"/>
  <c r="J11" i="1775"/>
  <c r="J11" i="1778"/>
  <c r="J61" i="1779"/>
  <c r="E61" i="1777"/>
  <c r="E61" i="1768"/>
  <c r="J61" i="1773"/>
  <c r="J11" i="1772"/>
  <c r="E61" i="1774"/>
  <c r="E61" i="1771"/>
  <c r="J61" i="1770"/>
  <c r="J11" i="1769"/>
  <c r="E111" i="1761"/>
  <c r="E111" i="1760"/>
  <c r="E111" i="1759"/>
  <c r="I11" i="1782"/>
  <c r="I61" i="1781"/>
  <c r="I61" i="1780"/>
  <c r="I11" i="1779"/>
  <c r="I61" i="1778"/>
  <c r="I61" i="1777"/>
  <c r="I61" i="1775"/>
  <c r="I61" i="1774"/>
  <c r="I11" i="1773"/>
  <c r="I61" i="1769"/>
  <c r="I61" i="1768"/>
  <c r="I11" i="1776"/>
  <c r="I61" i="1772"/>
  <c r="I61" i="1771"/>
  <c r="I11" i="1770"/>
  <c r="D161" i="1761"/>
  <c r="D161" i="1760"/>
  <c r="D161" i="1759"/>
  <c r="C12" i="1782"/>
  <c r="C12" i="1781"/>
  <c r="C12" i="1780"/>
  <c r="C12" i="1779"/>
  <c r="C12" i="1776"/>
  <c r="C12" i="1775"/>
  <c r="C12" i="1778"/>
  <c r="C12" i="1777"/>
  <c r="C12" i="1773"/>
  <c r="C12" i="1774"/>
  <c r="C12" i="1769"/>
  <c r="C12" i="1768"/>
  <c r="C12" i="1772"/>
  <c r="C12" i="1771"/>
  <c r="C12" i="1770"/>
  <c r="C12" i="1761"/>
  <c r="C12" i="1760"/>
  <c r="C12" i="1759"/>
  <c r="B62" i="1782"/>
  <c r="B62" i="1781"/>
  <c r="G12" i="1780"/>
  <c r="B62" i="1779"/>
  <c r="B62" i="1778"/>
  <c r="B62" i="1776"/>
  <c r="B62" i="1775"/>
  <c r="G12" i="1777"/>
  <c r="G12" i="1774"/>
  <c r="B62" i="1773"/>
  <c r="B62" i="1772"/>
  <c r="G12" i="1768"/>
  <c r="G12" i="1771"/>
  <c r="B62" i="1770"/>
  <c r="B62" i="1769"/>
  <c r="B62" i="1761"/>
  <c r="B62" i="1760"/>
  <c r="B62" i="1759"/>
  <c r="F62" i="1782"/>
  <c r="F62" i="1781"/>
  <c r="K12" i="1780"/>
  <c r="F62" i="1779"/>
  <c r="F62" i="1778"/>
  <c r="F62" i="1776"/>
  <c r="F62" i="1775"/>
  <c r="K12" i="1777"/>
  <c r="K12" i="1774"/>
  <c r="F62" i="1772"/>
  <c r="K12" i="1768"/>
  <c r="F62" i="1773"/>
  <c r="K12" i="1771"/>
  <c r="F62" i="1770"/>
  <c r="F62" i="1769"/>
  <c r="F62" i="1761"/>
  <c r="F62" i="1760"/>
  <c r="F62" i="1759"/>
  <c r="E62" i="1780"/>
  <c r="J62" i="1782"/>
  <c r="J12" i="1781"/>
  <c r="E62" i="1777"/>
  <c r="J62" i="1779"/>
  <c r="J12" i="1778"/>
  <c r="J62" i="1776"/>
  <c r="J12" i="1775"/>
  <c r="E62" i="1774"/>
  <c r="J62" i="1773"/>
  <c r="J12" i="1772"/>
  <c r="E62" i="1768"/>
  <c r="J62" i="1770"/>
  <c r="J12" i="1769"/>
  <c r="E62" i="1771"/>
  <c r="E112" i="1761"/>
  <c r="E112" i="1760"/>
  <c r="E112" i="1759"/>
  <c r="I12" i="1782"/>
  <c r="I62" i="1781"/>
  <c r="I62" i="1780"/>
  <c r="I12" i="1779"/>
  <c r="I62" i="1778"/>
  <c r="I62" i="1777"/>
  <c r="I12" i="1776"/>
  <c r="I62" i="1775"/>
  <c r="I62" i="1774"/>
  <c r="I12" i="1773"/>
  <c r="I12" i="1770"/>
  <c r="I62" i="1769"/>
  <c r="I62" i="1768"/>
  <c r="I62" i="1771"/>
  <c r="I62" i="1772"/>
  <c r="D162" i="1760"/>
  <c r="D162" i="1761"/>
  <c r="D162" i="1759"/>
  <c r="C13" i="1782"/>
  <c r="C13" i="1781"/>
  <c r="C13" i="1780"/>
  <c r="C13" i="1779"/>
  <c r="C13" i="1778"/>
  <c r="C13" i="1777"/>
  <c r="C13" i="1776"/>
  <c r="C13" i="1775"/>
  <c r="C13" i="1774"/>
  <c r="C13" i="1773"/>
  <c r="C13" i="1770"/>
  <c r="C13" i="1769"/>
  <c r="C13" i="1768"/>
  <c r="C13" i="1771"/>
  <c r="C13" i="1772"/>
  <c r="C13" i="1761"/>
  <c r="C13" i="1760"/>
  <c r="C13" i="1759"/>
  <c r="B63" i="1782"/>
  <c r="G13" i="1780"/>
  <c r="G13" i="1777"/>
  <c r="B63" i="1781"/>
  <c r="B63" i="1779"/>
  <c r="B63" i="1775"/>
  <c r="B63" i="1778"/>
  <c r="B63" i="1776"/>
  <c r="G13" i="1774"/>
  <c r="B63" i="1773"/>
  <c r="B63" i="1772"/>
  <c r="G13" i="1768"/>
  <c r="B63" i="1770"/>
  <c r="G13" i="1771"/>
  <c r="B63" i="1769"/>
  <c r="B63" i="1761"/>
  <c r="B63" i="1760"/>
  <c r="B63" i="1759"/>
  <c r="F63" i="1782"/>
  <c r="K13" i="1780"/>
  <c r="K13" i="1777"/>
  <c r="F63" i="1781"/>
  <c r="F63" i="1776"/>
  <c r="F63" i="1775"/>
  <c r="F63" i="1779"/>
  <c r="K13" i="1774"/>
  <c r="F63" i="1778"/>
  <c r="F63" i="1772"/>
  <c r="K13" i="1768"/>
  <c r="F63" i="1773"/>
  <c r="F63" i="1769"/>
  <c r="K13" i="1771"/>
  <c r="F63" i="1770"/>
  <c r="F63" i="1761"/>
  <c r="F63" i="1760"/>
  <c r="F63" i="1759"/>
  <c r="J63" i="1782"/>
  <c r="J13" i="1781"/>
  <c r="E63" i="1780"/>
  <c r="J13" i="1778"/>
  <c r="J13" i="1775"/>
  <c r="J63" i="1779"/>
  <c r="J63" i="1776"/>
  <c r="E63" i="1774"/>
  <c r="E63" i="1777"/>
  <c r="J63" i="1773"/>
  <c r="E63" i="1768"/>
  <c r="J13" i="1772"/>
  <c r="E63" i="1771"/>
  <c r="J13" i="1769"/>
  <c r="J63" i="1770"/>
  <c r="E113" i="1760"/>
  <c r="E113" i="1761"/>
  <c r="E113" i="1759"/>
  <c r="I13" i="1782"/>
  <c r="I63" i="1781"/>
  <c r="I63" i="1780"/>
  <c r="I13" i="1779"/>
  <c r="I63" i="1778"/>
  <c r="I13" i="1776"/>
  <c r="I63" i="1777"/>
  <c r="I63" i="1775"/>
  <c r="I63" i="1774"/>
  <c r="I13" i="1773"/>
  <c r="I63" i="1769"/>
  <c r="I63" i="1768"/>
  <c r="I63" i="1772"/>
  <c r="I63" i="1771"/>
  <c r="I13" i="1770"/>
  <c r="D163" i="1761"/>
  <c r="D163" i="1760"/>
  <c r="D163" i="1759"/>
  <c r="C14" i="1782"/>
  <c r="C14" i="1781"/>
  <c r="C14" i="1779"/>
  <c r="C14" i="1780"/>
  <c r="C14" i="1778"/>
  <c r="C14" i="1777"/>
  <c r="C14" i="1776"/>
  <c r="C14" i="1775"/>
  <c r="C14" i="1774"/>
  <c r="C14" i="1773"/>
  <c r="C14" i="1769"/>
  <c r="C14" i="1768"/>
  <c r="C14" i="1772"/>
  <c r="C14" i="1771"/>
  <c r="C14" i="1770"/>
  <c r="C14" i="1761"/>
  <c r="C14" i="1760"/>
  <c r="C14" i="1759"/>
  <c r="B64" i="1782"/>
  <c r="B64" i="1781"/>
  <c r="G14" i="1780"/>
  <c r="B64" i="1779"/>
  <c r="B64" i="1778"/>
  <c r="B64" i="1776"/>
  <c r="B64" i="1775"/>
  <c r="G14" i="1777"/>
  <c r="G14" i="1774"/>
  <c r="B64" i="1772"/>
  <c r="G14" i="1768"/>
  <c r="B64" i="1773"/>
  <c r="G14" i="1771"/>
  <c r="B64" i="1770"/>
  <c r="B64" i="1769"/>
  <c r="B64" i="1761"/>
  <c r="B64" i="1759"/>
  <c r="B64" i="1760"/>
  <c r="F64" i="1782"/>
  <c r="F64" i="1781"/>
  <c r="K14" i="1780"/>
  <c r="F64" i="1779"/>
  <c r="F64" i="1778"/>
  <c r="F64" i="1776"/>
  <c r="F64" i="1775"/>
  <c r="K14" i="1777"/>
  <c r="K14" i="1774"/>
  <c r="F64" i="1773"/>
  <c r="F64" i="1772"/>
  <c r="K14" i="1768"/>
  <c r="K14" i="1771"/>
  <c r="F64" i="1770"/>
  <c r="F64" i="1769"/>
  <c r="F64" i="1761"/>
  <c r="F64" i="1759"/>
  <c r="F64" i="1760"/>
  <c r="E64" i="1780"/>
  <c r="J14" i="1781"/>
  <c r="E64" i="1777"/>
  <c r="J64" i="1782"/>
  <c r="J64" i="1779"/>
  <c r="J14" i="1778"/>
  <c r="J64" i="1776"/>
  <c r="J14" i="1775"/>
  <c r="E64" i="1774"/>
  <c r="J64" i="1773"/>
  <c r="J14" i="1772"/>
  <c r="E64" i="1768"/>
  <c r="J64" i="1770"/>
  <c r="J14" i="1769"/>
  <c r="E64" i="1771"/>
  <c r="E114" i="1761"/>
  <c r="E114" i="1760"/>
  <c r="E114" i="1759"/>
  <c r="I14" i="1782"/>
  <c r="I64" i="1781"/>
  <c r="I64" i="1780"/>
  <c r="I14" i="1779"/>
  <c r="I64" i="1778"/>
  <c r="I64" i="1777"/>
  <c r="I14" i="1776"/>
  <c r="I64" i="1775"/>
  <c r="I64" i="1774"/>
  <c r="I14" i="1773"/>
  <c r="I64" i="1772"/>
  <c r="I14" i="1770"/>
  <c r="I64" i="1769"/>
  <c r="I64" i="1768"/>
  <c r="I64" i="1771"/>
  <c r="D164" i="1761"/>
  <c r="D164" i="1760"/>
  <c r="D164" i="1759"/>
  <c r="C15" i="1782"/>
  <c r="C15" i="1781"/>
  <c r="C15" i="1780"/>
  <c r="C15" i="1779"/>
  <c r="C15" i="1778"/>
  <c r="C15" i="1777"/>
  <c r="C15" i="1776"/>
  <c r="C15" i="1775"/>
  <c r="C15" i="1774"/>
  <c r="C15" i="1773"/>
  <c r="C15" i="1770"/>
  <c r="C15" i="1769"/>
  <c r="C15" i="1768"/>
  <c r="C15" i="1772"/>
  <c r="C15" i="1771"/>
  <c r="C15" i="1760"/>
  <c r="C15" i="1761"/>
  <c r="C15" i="1759"/>
  <c r="B65" i="1782"/>
  <c r="G15" i="1780"/>
  <c r="G15" i="1777"/>
  <c r="B65" i="1781"/>
  <c r="B65" i="1776"/>
  <c r="B65" i="1775"/>
  <c r="B65" i="1779"/>
  <c r="G15" i="1774"/>
  <c r="B65" i="1778"/>
  <c r="B65" i="1773"/>
  <c r="B65" i="1772"/>
  <c r="G15" i="1768"/>
  <c r="B65" i="1769"/>
  <c r="G15" i="1771"/>
  <c r="B65" i="1770"/>
  <c r="B65" i="1761"/>
  <c r="B65" i="1760"/>
  <c r="B65" i="1759"/>
  <c r="F65" i="1782"/>
  <c r="K15" i="1780"/>
  <c r="K15" i="1777"/>
  <c r="F65" i="1778"/>
  <c r="F65" i="1775"/>
  <c r="F65" i="1779"/>
  <c r="F65" i="1776"/>
  <c r="F65" i="1781"/>
  <c r="K15" i="1774"/>
  <c r="F65" i="1773"/>
  <c r="F65" i="1772"/>
  <c r="K15" i="1768"/>
  <c r="F65" i="1769"/>
  <c r="F65" i="1770"/>
  <c r="K15" i="1771"/>
  <c r="F65" i="1761"/>
  <c r="F65" i="1760"/>
  <c r="F65" i="1759"/>
  <c r="J65" i="1782"/>
  <c r="E65" i="1780"/>
  <c r="J65" i="1776"/>
  <c r="J15" i="1775"/>
  <c r="J15" i="1781"/>
  <c r="J15" i="1778"/>
  <c r="E65" i="1777"/>
  <c r="J65" i="1779"/>
  <c r="E65" i="1774"/>
  <c r="J65" i="1773"/>
  <c r="E65" i="1768"/>
  <c r="J15" i="1772"/>
  <c r="E65" i="1771"/>
  <c r="J65" i="1770"/>
  <c r="J15" i="1769"/>
  <c r="E115" i="1761"/>
  <c r="E115" i="1760"/>
  <c r="E115" i="1759"/>
  <c r="I15" i="1782"/>
  <c r="I65" i="1781"/>
  <c r="I65" i="1780"/>
  <c r="I15" i="1779"/>
  <c r="I65" i="1778"/>
  <c r="I15" i="1776"/>
  <c r="I65" i="1777"/>
  <c r="I65" i="1774"/>
  <c r="I15" i="1773"/>
  <c r="I65" i="1769"/>
  <c r="I65" i="1768"/>
  <c r="I65" i="1775"/>
  <c r="I65" i="1772"/>
  <c r="I65" i="1771"/>
  <c r="I15" i="1770"/>
  <c r="D165" i="1761"/>
  <c r="D165" i="1760"/>
  <c r="D165" i="1759"/>
  <c r="C16" i="1782"/>
  <c r="C16" i="1781"/>
  <c r="C16" i="1780"/>
  <c r="C16" i="1779"/>
  <c r="C16" i="1776"/>
  <c r="C16" i="1778"/>
  <c r="C16" i="1777"/>
  <c r="C16" i="1774"/>
  <c r="C16" i="1775"/>
  <c r="C16" i="1773"/>
  <c r="C16" i="1769"/>
  <c r="C16" i="1768"/>
  <c r="C16" i="1772"/>
  <c r="C16" i="1771"/>
  <c r="C16" i="1770"/>
  <c r="C16" i="1761"/>
  <c r="C16" i="1760"/>
  <c r="C16" i="1759"/>
  <c r="B66" i="1782"/>
  <c r="B66" i="1781"/>
  <c r="G16" i="1780"/>
  <c r="B66" i="1779"/>
  <c r="B66" i="1778"/>
  <c r="B66" i="1776"/>
  <c r="B66" i="1775"/>
  <c r="G16" i="1777"/>
  <c r="B66" i="1773"/>
  <c r="B66" i="1772"/>
  <c r="G16" i="1768"/>
  <c r="G16" i="1774"/>
  <c r="G16" i="1771"/>
  <c r="B66" i="1770"/>
  <c r="B66" i="1769"/>
  <c r="B66" i="1761"/>
  <c r="B66" i="1760"/>
  <c r="B66" i="1759"/>
  <c r="F66" i="1781"/>
  <c r="K16" i="1780"/>
  <c r="F66" i="1779"/>
  <c r="F66" i="1778"/>
  <c r="F66" i="1776"/>
  <c r="F66" i="1775"/>
  <c r="F66" i="1782"/>
  <c r="K16" i="1777"/>
  <c r="K16" i="1774"/>
  <c r="F66" i="1773"/>
  <c r="F66" i="1772"/>
  <c r="K16" i="1768"/>
  <c r="K16" i="1771"/>
  <c r="F66" i="1770"/>
  <c r="F66" i="1769"/>
  <c r="F66" i="1761"/>
  <c r="F66" i="1760"/>
  <c r="F66" i="1759"/>
  <c r="J66" i="1782"/>
  <c r="E66" i="1780"/>
  <c r="J16" i="1781"/>
  <c r="E66" i="1777"/>
  <c r="J66" i="1779"/>
  <c r="J16" i="1778"/>
  <c r="J66" i="1776"/>
  <c r="J16" i="1775"/>
  <c r="E66" i="1774"/>
  <c r="J66" i="1773"/>
  <c r="J16" i="1772"/>
  <c r="E66" i="1768"/>
  <c r="J66" i="1770"/>
  <c r="J16" i="1769"/>
  <c r="E66" i="1771"/>
  <c r="E116" i="1761"/>
  <c r="E116" i="1760"/>
  <c r="E116" i="1759"/>
  <c r="I16" i="1782"/>
  <c r="I66" i="1781"/>
  <c r="I66" i="1780"/>
  <c r="I16" i="1779"/>
  <c r="I66" i="1778"/>
  <c r="I66" i="1777"/>
  <c r="I16" i="1776"/>
  <c r="I66" i="1775"/>
  <c r="I66" i="1774"/>
  <c r="I16" i="1773"/>
  <c r="I16" i="1770"/>
  <c r="I66" i="1772"/>
  <c r="I66" i="1769"/>
  <c r="I66" i="1768"/>
  <c r="I66" i="1771"/>
  <c r="D166" i="1761"/>
  <c r="D166" i="1759"/>
  <c r="D166" i="1760"/>
  <c r="C17" i="1782"/>
  <c r="C17" i="1781"/>
  <c r="C17" i="1780"/>
  <c r="C17" i="1779"/>
  <c r="C17" i="1778"/>
  <c r="C17" i="1777"/>
  <c r="C17" i="1776"/>
  <c r="C17" i="1775"/>
  <c r="C17" i="1774"/>
  <c r="C17" i="1773"/>
  <c r="C17" i="1770"/>
  <c r="C17" i="1769"/>
  <c r="C17" i="1768"/>
  <c r="C17" i="1772"/>
  <c r="C17" i="1771"/>
  <c r="C17" i="1761"/>
  <c r="C17" i="1760"/>
  <c r="C17" i="1759"/>
  <c r="B67" i="1782"/>
  <c r="G17" i="1780"/>
  <c r="G17" i="1777"/>
  <c r="B67" i="1778"/>
  <c r="B67" i="1775"/>
  <c r="B67" i="1781"/>
  <c r="B67" i="1779"/>
  <c r="B67" i="1776"/>
  <c r="G17" i="1774"/>
  <c r="B67" i="1773"/>
  <c r="B67" i="1772"/>
  <c r="G17" i="1768"/>
  <c r="G17" i="1771"/>
  <c r="B67" i="1770"/>
  <c r="B67" i="1769"/>
  <c r="B67" i="1761"/>
  <c r="B67" i="1760"/>
  <c r="B67" i="1759"/>
  <c r="F67" i="1782"/>
  <c r="K17" i="1780"/>
  <c r="F67" i="1781"/>
  <c r="K17" i="1777"/>
  <c r="F67" i="1776"/>
  <c r="F67" i="1775"/>
  <c r="F67" i="1778"/>
  <c r="K17" i="1774"/>
  <c r="F67" i="1779"/>
  <c r="F67" i="1773"/>
  <c r="F67" i="1772"/>
  <c r="K17" i="1768"/>
  <c r="K17" i="1771"/>
  <c r="F67" i="1770"/>
  <c r="F67" i="1769"/>
  <c r="F67" i="1761"/>
  <c r="F67" i="1760"/>
  <c r="F67" i="1759"/>
  <c r="J67" i="1782"/>
  <c r="E67" i="1780"/>
  <c r="J17" i="1781"/>
  <c r="J67" i="1779"/>
  <c r="J17" i="1778"/>
  <c r="J17" i="1775"/>
  <c r="J67" i="1776"/>
  <c r="E67" i="1777"/>
  <c r="E67" i="1774"/>
  <c r="J67" i="1773"/>
  <c r="E67" i="1768"/>
  <c r="J17" i="1772"/>
  <c r="E67" i="1771"/>
  <c r="J17" i="1769"/>
  <c r="J67" i="1770"/>
  <c r="E117" i="1760"/>
  <c r="E117" i="1761"/>
  <c r="E117" i="1759"/>
  <c r="I17" i="1782"/>
  <c r="I67" i="1781"/>
  <c r="I67" i="1780"/>
  <c r="I17" i="1779"/>
  <c r="I67" i="1778"/>
  <c r="I17" i="1776"/>
  <c r="I67" i="1777"/>
  <c r="I67" i="1775"/>
  <c r="I17" i="1773"/>
  <c r="I67" i="1769"/>
  <c r="I67" i="1768"/>
  <c r="I67" i="1774"/>
  <c r="I67" i="1772"/>
  <c r="I67" i="1771"/>
  <c r="I17" i="1770"/>
  <c r="D167" i="1761"/>
  <c r="D167" i="1760"/>
  <c r="D167" i="1759"/>
  <c r="C18" i="1782"/>
  <c r="C18" i="1781"/>
  <c r="C18" i="1779"/>
  <c r="C18" i="1780"/>
  <c r="C18" i="1778"/>
  <c r="C18" i="1777"/>
  <c r="C18" i="1775"/>
  <c r="C18" i="1774"/>
  <c r="C18" i="1773"/>
  <c r="C18" i="1776"/>
  <c r="C18" i="1769"/>
  <c r="C18" i="1768"/>
  <c r="C18" i="1772"/>
  <c r="C18" i="1771"/>
  <c r="C18" i="1770"/>
  <c r="C18" i="1761"/>
  <c r="C18" i="1760"/>
  <c r="C18" i="1759"/>
  <c r="B68" i="1781"/>
  <c r="B68" i="1782"/>
  <c r="G18" i="1780"/>
  <c r="B68" i="1779"/>
  <c r="B68" i="1778"/>
  <c r="B68" i="1776"/>
  <c r="B68" i="1775"/>
  <c r="G18" i="1774"/>
  <c r="B68" i="1773"/>
  <c r="B68" i="1772"/>
  <c r="G18" i="1768"/>
  <c r="G18" i="1777"/>
  <c r="G18" i="1771"/>
  <c r="B68" i="1770"/>
  <c r="B68" i="1769"/>
  <c r="B68" i="1761"/>
  <c r="B68" i="1759"/>
  <c r="B68" i="1760"/>
  <c r="F68" i="1782"/>
  <c r="F68" i="1781"/>
  <c r="F68" i="1779"/>
  <c r="F68" i="1778"/>
  <c r="F68" i="1776"/>
  <c r="K18" i="1780"/>
  <c r="F68" i="1775"/>
  <c r="K18" i="1777"/>
  <c r="K18" i="1774"/>
  <c r="F68" i="1773"/>
  <c r="F68" i="1772"/>
  <c r="K18" i="1768"/>
  <c r="K18" i="1771"/>
  <c r="F68" i="1770"/>
  <c r="F68" i="1769"/>
  <c r="F68" i="1760"/>
  <c r="F68" i="1761"/>
  <c r="F68" i="1759"/>
  <c r="E68" i="1780"/>
  <c r="J68" i="1782"/>
  <c r="J18" i="1781"/>
  <c r="E68" i="1777"/>
  <c r="J68" i="1779"/>
  <c r="J18" i="1778"/>
  <c r="J68" i="1776"/>
  <c r="J18" i="1775"/>
  <c r="E68" i="1774"/>
  <c r="J18" i="1772"/>
  <c r="E68" i="1768"/>
  <c r="J68" i="1770"/>
  <c r="J18" i="1769"/>
  <c r="J68" i="1773"/>
  <c r="E68" i="1771"/>
  <c r="E118" i="1761"/>
  <c r="E118" i="1760"/>
  <c r="E118" i="1759"/>
  <c r="I18" i="1782"/>
  <c r="I68" i="1781"/>
  <c r="I68" i="1780"/>
  <c r="I18" i="1779"/>
  <c r="I68" i="1778"/>
  <c r="I68" i="1777"/>
  <c r="I18" i="1776"/>
  <c r="I68" i="1775"/>
  <c r="I68" i="1774"/>
  <c r="I18" i="1773"/>
  <c r="I18" i="1770"/>
  <c r="I68" i="1769"/>
  <c r="I68" i="1768"/>
  <c r="I68" i="1772"/>
  <c r="I68" i="1771"/>
  <c r="D168" i="1761"/>
  <c r="D168" i="1760"/>
  <c r="D168" i="1759"/>
  <c r="C19" i="1782"/>
  <c r="C19" i="1781"/>
  <c r="C19" i="1780"/>
  <c r="C19" i="1779"/>
  <c r="C19" i="1778"/>
  <c r="C19" i="1777"/>
  <c r="C19" i="1776"/>
  <c r="C19" i="1775"/>
  <c r="C19" i="1774"/>
  <c r="C19" i="1773"/>
  <c r="C19" i="1770"/>
  <c r="C19" i="1769"/>
  <c r="C19" i="1768"/>
  <c r="C19" i="1772"/>
  <c r="C19" i="1771"/>
  <c r="C19" i="1761"/>
  <c r="C19" i="1759"/>
  <c r="C19" i="1760"/>
  <c r="B69" i="1782"/>
  <c r="G19" i="1780"/>
  <c r="B69" i="1781"/>
  <c r="G19" i="1777"/>
  <c r="B69" i="1776"/>
  <c r="B69" i="1775"/>
  <c r="B69" i="1778"/>
  <c r="G19" i="1774"/>
  <c r="B69" i="1779"/>
  <c r="B69" i="1773"/>
  <c r="B69" i="1772"/>
  <c r="G19" i="1768"/>
  <c r="G19" i="1771"/>
  <c r="B69" i="1770"/>
  <c r="B69" i="1769"/>
  <c r="B69" i="1761"/>
  <c r="B69" i="1760"/>
  <c r="B69" i="1759"/>
  <c r="F69" i="1782"/>
  <c r="K19" i="1780"/>
  <c r="K19" i="1777"/>
  <c r="F69" i="1781"/>
  <c r="F69" i="1779"/>
  <c r="F69" i="1775"/>
  <c r="F69" i="1778"/>
  <c r="F69" i="1776"/>
  <c r="K19" i="1774"/>
  <c r="F69" i="1773"/>
  <c r="F69" i="1772"/>
  <c r="K19" i="1768"/>
  <c r="K19" i="1771"/>
  <c r="F69" i="1769"/>
  <c r="F69" i="1770"/>
  <c r="F69" i="1761"/>
  <c r="F69" i="1760"/>
  <c r="F69" i="1759"/>
  <c r="J69" i="1782"/>
  <c r="E69" i="1780"/>
  <c r="J19" i="1781"/>
  <c r="J69" i="1776"/>
  <c r="J19" i="1775"/>
  <c r="J19" i="1778"/>
  <c r="J69" i="1779"/>
  <c r="E69" i="1777"/>
  <c r="E69" i="1768"/>
  <c r="E69" i="1774"/>
  <c r="J19" i="1772"/>
  <c r="J69" i="1773"/>
  <c r="E69" i="1771"/>
  <c r="J19" i="1769"/>
  <c r="J69" i="1770"/>
  <c r="E119" i="1761"/>
  <c r="E119" i="1760"/>
  <c r="E119" i="1759"/>
  <c r="I19" i="1782"/>
  <c r="I69" i="1781"/>
  <c r="I69" i="1780"/>
  <c r="I19" i="1779"/>
  <c r="I69" i="1778"/>
  <c r="I69" i="1775"/>
  <c r="I19" i="1776"/>
  <c r="I69" i="1774"/>
  <c r="I19" i="1773"/>
  <c r="I69" i="1769"/>
  <c r="I69" i="1768"/>
  <c r="I69" i="1777"/>
  <c r="I69" i="1772"/>
  <c r="I69" i="1771"/>
  <c r="I19" i="1770"/>
  <c r="D169" i="1761"/>
  <c r="D169" i="1760"/>
  <c r="D169" i="1759"/>
  <c r="C20" i="1782"/>
  <c r="C20" i="1781"/>
  <c r="C20" i="1780"/>
  <c r="C20" i="1779"/>
  <c r="C20" i="1776"/>
  <c r="C20" i="1777"/>
  <c r="C20" i="1775"/>
  <c r="C20" i="1778"/>
  <c r="C20" i="1774"/>
  <c r="C20" i="1773"/>
  <c r="C20" i="1769"/>
  <c r="C20" i="1768"/>
  <c r="C20" i="1772"/>
  <c r="C20" i="1771"/>
  <c r="C20" i="1770"/>
  <c r="C20" i="1761"/>
  <c r="C20" i="1760"/>
  <c r="C20" i="1759"/>
  <c r="B70" i="1782"/>
  <c r="B70" i="1781"/>
  <c r="B70" i="1779"/>
  <c r="B70" i="1778"/>
  <c r="B70" i="1776"/>
  <c r="G20" i="1780"/>
  <c r="B70" i="1775"/>
  <c r="G20" i="1777"/>
  <c r="B70" i="1773"/>
  <c r="G20" i="1774"/>
  <c r="B70" i="1772"/>
  <c r="G20" i="1768"/>
  <c r="G20" i="1771"/>
  <c r="B70" i="1770"/>
  <c r="B70" i="1769"/>
  <c r="B70" i="1761"/>
  <c r="B70" i="1760"/>
  <c r="B70" i="1759"/>
  <c r="F70" i="1782"/>
  <c r="F70" i="1781"/>
  <c r="K20" i="1780"/>
  <c r="F70" i="1779"/>
  <c r="F70" i="1778"/>
  <c r="F70" i="1776"/>
  <c r="F70" i="1775"/>
  <c r="K20" i="1777"/>
  <c r="K20" i="1774"/>
  <c r="F70" i="1772"/>
  <c r="K20" i="1768"/>
  <c r="F70" i="1773"/>
  <c r="K20" i="1771"/>
  <c r="F70" i="1770"/>
  <c r="F70" i="1769"/>
  <c r="F70" i="1761"/>
  <c r="F70" i="1760"/>
  <c r="F70" i="1759"/>
  <c r="E70" i="1780"/>
  <c r="J70" i="1782"/>
  <c r="J20" i="1781"/>
  <c r="E70" i="1777"/>
  <c r="J70" i="1779"/>
  <c r="J20" i="1778"/>
  <c r="J70" i="1776"/>
  <c r="J20" i="1775"/>
  <c r="E70" i="1774"/>
  <c r="J70" i="1773"/>
  <c r="J20" i="1772"/>
  <c r="E70" i="1768"/>
  <c r="J70" i="1770"/>
  <c r="J20" i="1769"/>
  <c r="E70" i="1771"/>
  <c r="E120" i="1761"/>
  <c r="E120" i="1760"/>
  <c r="E120" i="1759"/>
  <c r="I20" i="1782"/>
  <c r="I70" i="1781"/>
  <c r="I70" i="1780"/>
  <c r="I20" i="1779"/>
  <c r="I70" i="1778"/>
  <c r="I70" i="1777"/>
  <c r="I20" i="1776"/>
  <c r="I70" i="1775"/>
  <c r="I70" i="1774"/>
  <c r="I20" i="1773"/>
  <c r="I20" i="1770"/>
  <c r="I70" i="1769"/>
  <c r="I70" i="1768"/>
  <c r="I70" i="1772"/>
  <c r="I70" i="1771"/>
  <c r="D170" i="1761"/>
  <c r="D170" i="1759"/>
  <c r="D170" i="1760"/>
  <c r="C21" i="1782"/>
  <c r="C21" i="1781"/>
  <c r="C21" i="1780"/>
  <c r="C21" i="1779"/>
  <c r="C21" i="1778"/>
  <c r="C21" i="1777"/>
  <c r="C21" i="1776"/>
  <c r="C21" i="1775"/>
  <c r="C21" i="1774"/>
  <c r="C21" i="1773"/>
  <c r="C21" i="1770"/>
  <c r="C21" i="1769"/>
  <c r="C21" i="1768"/>
  <c r="C21" i="1771"/>
  <c r="C21" i="1772"/>
  <c r="C21" i="1761"/>
  <c r="C21" i="1760"/>
  <c r="C21" i="1759"/>
  <c r="B71" i="1782"/>
  <c r="G21" i="1780"/>
  <c r="G21" i="1777"/>
  <c r="B71" i="1781"/>
  <c r="B71" i="1779"/>
  <c r="B71" i="1775"/>
  <c r="B71" i="1778"/>
  <c r="B71" i="1776"/>
  <c r="G21" i="1774"/>
  <c r="B71" i="1773"/>
  <c r="B71" i="1772"/>
  <c r="G21" i="1768"/>
  <c r="B71" i="1770"/>
  <c r="G21" i="1771"/>
  <c r="B71" i="1769"/>
  <c r="B71" i="1761"/>
  <c r="B71" i="1760"/>
  <c r="B71" i="1759"/>
  <c r="F71" i="1782"/>
  <c r="K21" i="1780"/>
  <c r="K21" i="1777"/>
  <c r="F71" i="1781"/>
  <c r="F71" i="1776"/>
  <c r="F71" i="1775"/>
  <c r="F71" i="1779"/>
  <c r="K21" i="1774"/>
  <c r="F71" i="1778"/>
  <c r="F71" i="1773"/>
  <c r="F71" i="1772"/>
  <c r="K21" i="1768"/>
  <c r="F71" i="1769"/>
  <c r="K21" i="1771"/>
  <c r="F71" i="1770"/>
  <c r="F71" i="1761"/>
  <c r="F71" i="1760"/>
  <c r="F71" i="1759"/>
  <c r="J71" i="1782"/>
  <c r="E71" i="1780"/>
  <c r="J21" i="1781"/>
  <c r="J21" i="1778"/>
  <c r="J21" i="1775"/>
  <c r="J71" i="1779"/>
  <c r="J71" i="1776"/>
  <c r="E71" i="1777"/>
  <c r="E71" i="1774"/>
  <c r="J71" i="1773"/>
  <c r="E71" i="1768"/>
  <c r="J21" i="1772"/>
  <c r="E71" i="1771"/>
  <c r="J21" i="1769"/>
  <c r="J71" i="1770"/>
  <c r="E121" i="1761"/>
  <c r="E121" i="1759"/>
  <c r="E121" i="1760"/>
  <c r="I21" i="1782"/>
  <c r="I71" i="1781"/>
  <c r="I71" i="1780"/>
  <c r="I21" i="1779"/>
  <c r="I71" i="1778"/>
  <c r="I21" i="1776"/>
  <c r="I71" i="1777"/>
  <c r="I71" i="1775"/>
  <c r="I71" i="1774"/>
  <c r="I21" i="1773"/>
  <c r="I71" i="1769"/>
  <c r="I71" i="1768"/>
  <c r="I71" i="1772"/>
  <c r="I71" i="1771"/>
  <c r="I21" i="1770"/>
  <c r="D171" i="1761"/>
  <c r="D171" i="1760"/>
  <c r="D171" i="1759"/>
  <c r="C22" i="1782"/>
  <c r="C22" i="1781"/>
  <c r="C22" i="1779"/>
  <c r="C22" i="1780"/>
  <c r="C22" i="1778"/>
  <c r="C22" i="1777"/>
  <c r="C22" i="1776"/>
  <c r="C22" i="1775"/>
  <c r="C22" i="1774"/>
  <c r="C22" i="1773"/>
  <c r="C22" i="1769"/>
  <c r="C22" i="1768"/>
  <c r="C22" i="1772"/>
  <c r="C22" i="1771"/>
  <c r="C22" i="1770"/>
  <c r="C22" i="1761"/>
  <c r="C22" i="1760"/>
  <c r="C22" i="1759"/>
  <c r="B72" i="1782"/>
  <c r="B72" i="1781"/>
  <c r="G22" i="1780"/>
  <c r="B72" i="1779"/>
  <c r="B72" i="1778"/>
  <c r="B72" i="1776"/>
  <c r="B72" i="1775"/>
  <c r="G22" i="1777"/>
  <c r="G22" i="1774"/>
  <c r="B72" i="1772"/>
  <c r="G22" i="1768"/>
  <c r="B72" i="1773"/>
  <c r="G22" i="1771"/>
  <c r="B72" i="1770"/>
  <c r="B72" i="1769"/>
  <c r="B72" i="1760"/>
  <c r="B72" i="1761"/>
  <c r="B72" i="1759"/>
  <c r="F72" i="1782"/>
  <c r="F72" i="1781"/>
  <c r="K22" i="1780"/>
  <c r="F72" i="1779"/>
  <c r="F72" i="1778"/>
  <c r="F72" i="1776"/>
  <c r="F72" i="1775"/>
  <c r="K22" i="1777"/>
  <c r="F72" i="1773"/>
  <c r="K22" i="1774"/>
  <c r="F72" i="1772"/>
  <c r="K22" i="1768"/>
  <c r="K22" i="1771"/>
  <c r="F72" i="1770"/>
  <c r="F72" i="1769"/>
  <c r="F72" i="1760"/>
  <c r="F72" i="1761"/>
  <c r="F72" i="1759"/>
  <c r="E72" i="1780"/>
  <c r="J22" i="1781"/>
  <c r="E72" i="1777"/>
  <c r="J72" i="1779"/>
  <c r="J22" i="1778"/>
  <c r="J72" i="1776"/>
  <c r="J72" i="1782"/>
  <c r="J22" i="1775"/>
  <c r="E72" i="1774"/>
  <c r="J72" i="1773"/>
  <c r="J22" i="1772"/>
  <c r="E72" i="1768"/>
  <c r="J72" i="1770"/>
  <c r="J22" i="1769"/>
  <c r="E72" i="1771"/>
  <c r="E122" i="1761"/>
  <c r="E122" i="1760"/>
  <c r="E122" i="1759"/>
  <c r="I22" i="1782"/>
  <c r="I72" i="1781"/>
  <c r="I72" i="1780"/>
  <c r="I22" i="1779"/>
  <c r="I72" i="1778"/>
  <c r="I72" i="1777"/>
  <c r="I22" i="1776"/>
  <c r="I72" i="1775"/>
  <c r="I72" i="1774"/>
  <c r="I22" i="1773"/>
  <c r="I22" i="1770"/>
  <c r="I72" i="1769"/>
  <c r="I72" i="1768"/>
  <c r="I72" i="1772"/>
  <c r="I72" i="1771"/>
  <c r="D172" i="1761"/>
  <c r="D172" i="1760"/>
  <c r="D172" i="1759"/>
  <c r="C23" i="1782"/>
  <c r="C23" i="1781"/>
  <c r="C23" i="1780"/>
  <c r="C23" i="1779"/>
  <c r="C23" i="1778"/>
  <c r="C23" i="1777"/>
  <c r="C23" i="1776"/>
  <c r="C23" i="1775"/>
  <c r="C23" i="1774"/>
  <c r="C23" i="1773"/>
  <c r="C23" i="1770"/>
  <c r="C23" i="1769"/>
  <c r="C23" i="1768"/>
  <c r="C23" i="1772"/>
  <c r="C23" i="1771"/>
  <c r="C23" i="1761"/>
  <c r="C23" i="1759"/>
  <c r="C23" i="1760"/>
  <c r="B73" i="1782"/>
  <c r="G23" i="1780"/>
  <c r="G23" i="1777"/>
  <c r="B73" i="1781"/>
  <c r="B73" i="1776"/>
  <c r="B73" i="1775"/>
  <c r="B73" i="1779"/>
  <c r="G23" i="1774"/>
  <c r="B73" i="1778"/>
  <c r="B73" i="1773"/>
  <c r="B73" i="1772"/>
  <c r="G23" i="1768"/>
  <c r="B73" i="1769"/>
  <c r="G23" i="1771"/>
  <c r="B73" i="1770"/>
  <c r="B73" i="1761"/>
  <c r="B73" i="1760"/>
  <c r="B73" i="1759"/>
  <c r="F73" i="1782"/>
  <c r="K23" i="1780"/>
  <c r="K23" i="1777"/>
  <c r="F73" i="1778"/>
  <c r="F73" i="1775"/>
  <c r="F73" i="1781"/>
  <c r="F73" i="1779"/>
  <c r="F73" i="1776"/>
  <c r="K23" i="1774"/>
  <c r="F73" i="1773"/>
  <c r="F73" i="1772"/>
  <c r="K23" i="1768"/>
  <c r="F73" i="1770"/>
  <c r="K23" i="1771"/>
  <c r="F73" i="1769"/>
  <c r="F73" i="1761"/>
  <c r="F73" i="1760"/>
  <c r="F73" i="1759"/>
  <c r="J73" i="1782"/>
  <c r="E73" i="1780"/>
  <c r="J73" i="1776"/>
  <c r="J23" i="1775"/>
  <c r="J23" i="1781"/>
  <c r="J23" i="1778"/>
  <c r="E73" i="1777"/>
  <c r="J73" i="1779"/>
  <c r="E73" i="1774"/>
  <c r="J73" i="1773"/>
  <c r="E73" i="1768"/>
  <c r="J23" i="1772"/>
  <c r="E73" i="1771"/>
  <c r="J73" i="1770"/>
  <c r="J23" i="1769"/>
  <c r="E123" i="1761"/>
  <c r="E123" i="1760"/>
  <c r="E123" i="1759"/>
  <c r="I23" i="1782"/>
  <c r="I73" i="1781"/>
  <c r="I73" i="1780"/>
  <c r="I23" i="1779"/>
  <c r="I73" i="1778"/>
  <c r="I23" i="1776"/>
  <c r="I73" i="1777"/>
  <c r="I73" i="1774"/>
  <c r="I73" i="1775"/>
  <c r="I23" i="1773"/>
  <c r="I73" i="1769"/>
  <c r="I73" i="1768"/>
  <c r="I73" i="1772"/>
  <c r="I73" i="1771"/>
  <c r="I23" i="1770"/>
  <c r="D173" i="1761"/>
  <c r="D173" i="1760"/>
  <c r="D173" i="1759"/>
  <c r="C24" i="1782"/>
  <c r="C24" i="1781"/>
  <c r="C24" i="1780"/>
  <c r="C24" i="1779"/>
  <c r="C24" i="1776"/>
  <c r="C24" i="1777"/>
  <c r="C24" i="1774"/>
  <c r="C24" i="1775"/>
  <c r="C24" i="1778"/>
  <c r="C24" i="1773"/>
  <c r="C24" i="1769"/>
  <c r="C24" i="1768"/>
  <c r="C24" i="1772"/>
  <c r="C24" i="1771"/>
  <c r="C24" i="1770"/>
  <c r="C24" i="1761"/>
  <c r="C24" i="1760"/>
  <c r="C24" i="1759"/>
  <c r="B74" i="1782"/>
  <c r="B74" i="1781"/>
  <c r="G24" i="1780"/>
  <c r="B74" i="1779"/>
  <c r="B74" i="1778"/>
  <c r="B74" i="1776"/>
  <c r="B74" i="1775"/>
  <c r="G24" i="1777"/>
  <c r="G24" i="1774"/>
  <c r="B74" i="1773"/>
  <c r="B74" i="1772"/>
  <c r="G24" i="1768"/>
  <c r="G24" i="1771"/>
  <c r="B74" i="1770"/>
  <c r="B74" i="1769"/>
  <c r="B74" i="1761"/>
  <c r="B74" i="1760"/>
  <c r="B74" i="1759"/>
  <c r="F74" i="1781"/>
  <c r="F74" i="1782"/>
  <c r="K24" i="1780"/>
  <c r="F74" i="1779"/>
  <c r="F74" i="1778"/>
  <c r="F74" i="1776"/>
  <c r="F74" i="1775"/>
  <c r="K24" i="1774"/>
  <c r="K24" i="1777"/>
  <c r="F74" i="1773"/>
  <c r="F74" i="1772"/>
  <c r="K24" i="1768"/>
  <c r="K24" i="1771"/>
  <c r="F74" i="1770"/>
  <c r="F74" i="1769"/>
  <c r="F74" i="1761"/>
  <c r="F74" i="1760"/>
  <c r="F74" i="1759"/>
  <c r="J74" i="1782"/>
  <c r="E74" i="1780"/>
  <c r="J24" i="1781"/>
  <c r="E74" i="1777"/>
  <c r="J74" i="1779"/>
  <c r="J24" i="1778"/>
  <c r="J74" i="1776"/>
  <c r="J24" i="1775"/>
  <c r="E74" i="1774"/>
  <c r="J24" i="1772"/>
  <c r="J74" i="1773"/>
  <c r="E74" i="1768"/>
  <c r="J74" i="1770"/>
  <c r="J24" i="1769"/>
  <c r="E74" i="1771"/>
  <c r="E124" i="1761"/>
  <c r="E124" i="1760"/>
  <c r="E124" i="1759"/>
  <c r="I24" i="1782"/>
  <c r="I74" i="1781"/>
  <c r="I74" i="1780"/>
  <c r="I24" i="1779"/>
  <c r="I74" i="1778"/>
  <c r="I74" i="1777"/>
  <c r="I24" i="1776"/>
  <c r="I74" i="1775"/>
  <c r="I74" i="1774"/>
  <c r="I24" i="1773"/>
  <c r="I24" i="1770"/>
  <c r="I74" i="1769"/>
  <c r="I74" i="1768"/>
  <c r="I74" i="1772"/>
  <c r="I74" i="1771"/>
  <c r="D174" i="1760"/>
  <c r="D174" i="1761"/>
  <c r="D174" i="1759"/>
  <c r="C25" i="1782"/>
  <c r="C25" i="1781"/>
  <c r="C25" i="1780"/>
  <c r="C25" i="1779"/>
  <c r="C25" i="1778"/>
  <c r="C25" i="1777"/>
  <c r="C25" i="1776"/>
  <c r="C25" i="1775"/>
  <c r="C25" i="1774"/>
  <c r="C25" i="1773"/>
  <c r="C25" i="1770"/>
  <c r="C25" i="1769"/>
  <c r="C25" i="1768"/>
  <c r="C25" i="1772"/>
  <c r="C25" i="1771"/>
  <c r="C25" i="1761"/>
  <c r="C25" i="1760"/>
  <c r="C25" i="1759"/>
  <c r="B75" i="1782"/>
  <c r="G25" i="1780"/>
  <c r="G25" i="1777"/>
  <c r="B75" i="1778"/>
  <c r="B75" i="1775"/>
  <c r="B75" i="1773"/>
  <c r="B75" i="1781"/>
  <c r="B75" i="1779"/>
  <c r="B75" i="1776"/>
  <c r="G25" i="1774"/>
  <c r="B75" i="1772"/>
  <c r="G25" i="1768"/>
  <c r="G25" i="1771"/>
  <c r="B75" i="1769"/>
  <c r="B75" i="1770"/>
  <c r="B75" i="1761"/>
  <c r="B75" i="1760"/>
  <c r="B75" i="1759"/>
  <c r="F75" i="1782"/>
  <c r="K25" i="1780"/>
  <c r="F75" i="1781"/>
  <c r="K25" i="1777"/>
  <c r="F75" i="1776"/>
  <c r="F75" i="1775"/>
  <c r="F75" i="1773"/>
  <c r="F75" i="1779"/>
  <c r="F75" i="1778"/>
  <c r="K25" i="1774"/>
  <c r="F75" i="1772"/>
  <c r="K25" i="1768"/>
  <c r="K25" i="1771"/>
  <c r="F75" i="1770"/>
  <c r="F75" i="1769"/>
  <c r="F75" i="1761"/>
  <c r="F75" i="1760"/>
  <c r="F75" i="1759"/>
  <c r="J75" i="1782"/>
  <c r="E75" i="1780"/>
  <c r="J25" i="1781"/>
  <c r="J75" i="1779"/>
  <c r="J25" i="1778"/>
  <c r="J25" i="1775"/>
  <c r="J75" i="1773"/>
  <c r="J75" i="1776"/>
  <c r="E75" i="1774"/>
  <c r="E75" i="1777"/>
  <c r="E75" i="1768"/>
  <c r="J25" i="1772"/>
  <c r="E75" i="1771"/>
  <c r="J25" i="1769"/>
  <c r="J75" i="1770"/>
  <c r="E125" i="1761"/>
  <c r="E125" i="1759"/>
  <c r="E125" i="1760"/>
  <c r="I25" i="1782"/>
  <c r="I75" i="1781"/>
  <c r="I75" i="1780"/>
  <c r="I25" i="1779"/>
  <c r="I75" i="1778"/>
  <c r="I25" i="1776"/>
  <c r="I75" i="1777"/>
  <c r="I75" i="1775"/>
  <c r="I75" i="1774"/>
  <c r="I25" i="1773"/>
  <c r="I75" i="1769"/>
  <c r="I75" i="1768"/>
  <c r="I75" i="1772"/>
  <c r="I75" i="1771"/>
  <c r="I25" i="1770"/>
  <c r="D175" i="1761"/>
  <c r="D175" i="1760"/>
  <c r="D175" i="1759"/>
  <c r="C26" i="1782"/>
  <c r="C26" i="1781"/>
  <c r="C26" i="1779"/>
  <c r="C26" i="1780"/>
  <c r="C26" i="1778"/>
  <c r="C26" i="1777"/>
  <c r="C26" i="1775"/>
  <c r="C26" i="1776"/>
  <c r="C26" i="1773"/>
  <c r="C26" i="1769"/>
  <c r="C26" i="1768"/>
  <c r="C26" i="1772"/>
  <c r="C26" i="1771"/>
  <c r="C26" i="1770"/>
  <c r="C26" i="1774"/>
  <c r="C26" i="1761"/>
  <c r="C26" i="1760"/>
  <c r="C26" i="1759"/>
  <c r="B76" i="1781"/>
  <c r="G26" i="1780"/>
  <c r="B76" i="1782"/>
  <c r="B76" i="1779"/>
  <c r="B76" i="1778"/>
  <c r="B76" i="1776"/>
  <c r="B76" i="1775"/>
  <c r="G26" i="1777"/>
  <c r="G26" i="1774"/>
  <c r="B76" i="1773"/>
  <c r="B76" i="1772"/>
  <c r="G26" i="1768"/>
  <c r="G26" i="1771"/>
  <c r="B76" i="1770"/>
  <c r="B76" i="1769"/>
  <c r="B76" i="1760"/>
  <c r="B76" i="1761"/>
  <c r="B76" i="1759"/>
  <c r="F76" i="1782"/>
  <c r="F76" i="1781"/>
  <c r="F76" i="1779"/>
  <c r="F76" i="1778"/>
  <c r="F76" i="1776"/>
  <c r="K26" i="1780"/>
  <c r="F76" i="1775"/>
  <c r="K26" i="1777"/>
  <c r="K26" i="1774"/>
  <c r="F76" i="1773"/>
  <c r="F76" i="1772"/>
  <c r="K26" i="1768"/>
  <c r="K26" i="1771"/>
  <c r="F76" i="1770"/>
  <c r="F76" i="1769"/>
  <c r="F76" i="1761"/>
  <c r="F76" i="1759"/>
  <c r="F76" i="1760"/>
  <c r="E76" i="1780"/>
  <c r="J76" i="1782"/>
  <c r="J26" i="1781"/>
  <c r="E76" i="1777"/>
  <c r="J76" i="1779"/>
  <c r="J26" i="1778"/>
  <c r="J76" i="1776"/>
  <c r="J26" i="1775"/>
  <c r="E76" i="1774"/>
  <c r="J76" i="1773"/>
  <c r="J26" i="1772"/>
  <c r="E76" i="1768"/>
  <c r="J76" i="1770"/>
  <c r="J26" i="1769"/>
  <c r="E76" i="1771"/>
  <c r="E126" i="1761"/>
  <c r="E126" i="1760"/>
  <c r="E126" i="1759"/>
  <c r="I26" i="1782"/>
  <c r="I76" i="1781"/>
  <c r="I76" i="1780"/>
  <c r="I26" i="1779"/>
  <c r="I76" i="1778"/>
  <c r="I76" i="1777"/>
  <c r="I26" i="1776"/>
  <c r="I76" i="1775"/>
  <c r="I76" i="1774"/>
  <c r="I26" i="1773"/>
  <c r="I76" i="1772"/>
  <c r="I26" i="1770"/>
  <c r="I76" i="1769"/>
  <c r="I76" i="1768"/>
  <c r="I76" i="1771"/>
  <c r="D176" i="1761"/>
  <c r="D176" i="1760"/>
  <c r="D176" i="1759"/>
  <c r="C27" i="1782"/>
  <c r="C27" i="1781"/>
  <c r="C27" i="1780"/>
  <c r="C27" i="1779"/>
  <c r="C27" i="1778"/>
  <c r="C27" i="1777"/>
  <c r="C27" i="1776"/>
  <c r="C27" i="1775"/>
  <c r="C27" i="1774"/>
  <c r="C27" i="1773"/>
  <c r="C27" i="1770"/>
  <c r="C27" i="1769"/>
  <c r="C27" i="1768"/>
  <c r="C27" i="1772"/>
  <c r="C27" i="1771"/>
  <c r="C27" i="1760"/>
  <c r="C27" i="1761"/>
  <c r="C27" i="1759"/>
  <c r="B77" i="1782"/>
  <c r="G27" i="1780"/>
  <c r="B77" i="1781"/>
  <c r="G27" i="1777"/>
  <c r="B77" i="1776"/>
  <c r="B77" i="1775"/>
  <c r="B77" i="1773"/>
  <c r="B77" i="1779"/>
  <c r="B77" i="1778"/>
  <c r="G27" i="1774"/>
  <c r="B77" i="1772"/>
  <c r="G27" i="1768"/>
  <c r="G27" i="1771"/>
  <c r="B77" i="1770"/>
  <c r="B77" i="1769"/>
  <c r="B77" i="1761"/>
  <c r="B77" i="1760"/>
  <c r="B77" i="1759"/>
  <c r="F77" i="1782"/>
  <c r="K27" i="1780"/>
  <c r="K27" i="1777"/>
  <c r="F77" i="1781"/>
  <c r="F77" i="1779"/>
  <c r="F77" i="1775"/>
  <c r="F77" i="1773"/>
  <c r="F77" i="1778"/>
  <c r="F77" i="1776"/>
  <c r="K27" i="1774"/>
  <c r="F77" i="1772"/>
  <c r="K27" i="1768"/>
  <c r="F77" i="1770"/>
  <c r="K27" i="1771"/>
  <c r="F77" i="1769"/>
  <c r="F77" i="1761"/>
  <c r="F77" i="1760"/>
  <c r="F77" i="1759"/>
  <c r="J77" i="1782"/>
  <c r="E77" i="1780"/>
  <c r="J27" i="1781"/>
  <c r="J77" i="1776"/>
  <c r="J27" i="1775"/>
  <c r="J77" i="1773"/>
  <c r="J27" i="1778"/>
  <c r="J77" i="1779"/>
  <c r="E77" i="1777"/>
  <c r="E77" i="1774"/>
  <c r="E77" i="1768"/>
  <c r="J27" i="1772"/>
  <c r="E77" i="1771"/>
  <c r="J77" i="1770"/>
  <c r="J27" i="1769"/>
  <c r="E127" i="1761"/>
  <c r="E127" i="1760"/>
  <c r="E127" i="1759"/>
  <c r="I27" i="1782"/>
  <c r="I77" i="1781"/>
  <c r="I77" i="1780"/>
  <c r="I27" i="1779"/>
  <c r="I77" i="1778"/>
  <c r="I77" i="1777"/>
  <c r="I27" i="1776"/>
  <c r="I77" i="1775"/>
  <c r="I77" i="1774"/>
  <c r="I27" i="1773"/>
  <c r="I77" i="1769"/>
  <c r="I77" i="1768"/>
  <c r="I77" i="1772"/>
  <c r="I77" i="1771"/>
  <c r="I27" i="1770"/>
  <c r="D177" i="1761"/>
  <c r="D177" i="1760"/>
  <c r="D177" i="1759"/>
  <c r="C28" i="1782"/>
  <c r="C28" i="1781"/>
  <c r="C28" i="1780"/>
  <c r="C28" i="1779"/>
  <c r="C28" i="1776"/>
  <c r="C28" i="1775"/>
  <c r="C28" i="1778"/>
  <c r="C28" i="1774"/>
  <c r="C28" i="1773"/>
  <c r="C28" i="1777"/>
  <c r="C28" i="1769"/>
  <c r="C28" i="1768"/>
  <c r="C28" i="1772"/>
  <c r="C28" i="1771"/>
  <c r="C28" i="1770"/>
  <c r="C28" i="1761"/>
  <c r="C28" i="1760"/>
  <c r="C28" i="1759"/>
  <c r="B78" i="1782"/>
  <c r="B78" i="1781"/>
  <c r="B78" i="1779"/>
  <c r="B78" i="1778"/>
  <c r="B78" i="1776"/>
  <c r="G28" i="1780"/>
  <c r="B78" i="1775"/>
  <c r="G28" i="1777"/>
  <c r="G28" i="1774"/>
  <c r="B78" i="1772"/>
  <c r="G28" i="1768"/>
  <c r="B78" i="1773"/>
  <c r="G28" i="1771"/>
  <c r="B78" i="1770"/>
  <c r="B78" i="1769"/>
  <c r="B78" i="1761"/>
  <c r="B78" i="1760"/>
  <c r="B78" i="1759"/>
  <c r="F78" i="1782"/>
  <c r="F78" i="1781"/>
  <c r="K28" i="1780"/>
  <c r="F78" i="1779"/>
  <c r="F78" i="1778"/>
  <c r="F78" i="1776"/>
  <c r="F78" i="1775"/>
  <c r="K28" i="1777"/>
  <c r="K28" i="1774"/>
  <c r="F78" i="1773"/>
  <c r="K28" i="1768"/>
  <c r="K28" i="1771"/>
  <c r="F78" i="1770"/>
  <c r="F78" i="1769"/>
  <c r="F78" i="1772"/>
  <c r="F78" i="1761"/>
  <c r="F78" i="1760"/>
  <c r="F78" i="1759"/>
  <c r="E78" i="1780"/>
  <c r="J78" i="1782"/>
  <c r="J28" i="1781"/>
  <c r="E78" i="1777"/>
  <c r="J78" i="1779"/>
  <c r="J28" i="1778"/>
  <c r="J78" i="1776"/>
  <c r="J28" i="1775"/>
  <c r="E78" i="1774"/>
  <c r="J28" i="1772"/>
  <c r="J78" i="1773"/>
  <c r="E78" i="1768"/>
  <c r="J78" i="1770"/>
  <c r="J28" i="1769"/>
  <c r="E78" i="1771"/>
  <c r="E128" i="1761"/>
  <c r="E128" i="1760"/>
  <c r="E128" i="1759"/>
  <c r="I28" i="1782"/>
  <c r="I78" i="1781"/>
  <c r="I78" i="1780"/>
  <c r="I28" i="1779"/>
  <c r="I78" i="1778"/>
  <c r="I78" i="1777"/>
  <c r="I28" i="1776"/>
  <c r="I78" i="1775"/>
  <c r="I78" i="1774"/>
  <c r="I28" i="1773"/>
  <c r="I78" i="1772"/>
  <c r="I28" i="1770"/>
  <c r="I78" i="1769"/>
  <c r="I78" i="1768"/>
  <c r="I78" i="1771"/>
  <c r="D178" i="1760"/>
  <c r="D178" i="1761"/>
  <c r="D178" i="1759"/>
  <c r="C29" i="1782"/>
  <c r="C29" i="1781"/>
  <c r="C29" i="1780"/>
  <c r="C29" i="1779"/>
  <c r="C29" i="1778"/>
  <c r="C29" i="1777"/>
  <c r="C29" i="1776"/>
  <c r="C29" i="1775"/>
  <c r="C29" i="1774"/>
  <c r="C29" i="1773"/>
  <c r="C29" i="1770"/>
  <c r="C29" i="1769"/>
  <c r="C29" i="1768"/>
  <c r="C29" i="1771"/>
  <c r="C29" i="1772"/>
  <c r="C29" i="1761"/>
  <c r="C29" i="1760"/>
  <c r="C29" i="1759"/>
  <c r="B79" i="1782"/>
  <c r="G29" i="1780"/>
  <c r="G29" i="1777"/>
  <c r="B79" i="1781"/>
  <c r="B79" i="1779"/>
  <c r="B79" i="1775"/>
  <c r="B79" i="1773"/>
  <c r="B79" i="1778"/>
  <c r="B79" i="1776"/>
  <c r="G29" i="1774"/>
  <c r="B79" i="1772"/>
  <c r="G29" i="1768"/>
  <c r="B79" i="1770"/>
  <c r="G29" i="1771"/>
  <c r="B79" i="1769"/>
  <c r="B79" i="1761"/>
  <c r="B79" i="1760"/>
  <c r="B79" i="1759"/>
  <c r="F79" i="1782"/>
  <c r="K29" i="1780"/>
  <c r="K29" i="1777"/>
  <c r="F79" i="1781"/>
  <c r="F79" i="1776"/>
  <c r="F79" i="1775"/>
  <c r="F79" i="1773"/>
  <c r="F79" i="1779"/>
  <c r="K29" i="1774"/>
  <c r="F79" i="1778"/>
  <c r="F79" i="1772"/>
  <c r="K29" i="1768"/>
  <c r="F79" i="1769"/>
  <c r="K29" i="1771"/>
  <c r="F79" i="1770"/>
  <c r="F79" i="1761"/>
  <c r="F79" i="1760"/>
  <c r="F79" i="1759"/>
  <c r="J79" i="1782"/>
  <c r="E79" i="1780"/>
  <c r="J29" i="1781"/>
  <c r="J29" i="1778"/>
  <c r="J29" i="1775"/>
  <c r="J79" i="1773"/>
  <c r="J79" i="1779"/>
  <c r="J79" i="1776"/>
  <c r="E79" i="1777"/>
  <c r="E79" i="1774"/>
  <c r="E79" i="1768"/>
  <c r="J29" i="1772"/>
  <c r="E79" i="1771"/>
  <c r="J29" i="1769"/>
  <c r="J79" i="1770"/>
  <c r="E129" i="1760"/>
  <c r="E129" i="1761"/>
  <c r="E129" i="1759"/>
  <c r="I29" i="1782"/>
  <c r="I79" i="1781"/>
  <c r="I79" i="1780"/>
  <c r="I29" i="1779"/>
  <c r="I79" i="1778"/>
  <c r="I79" i="1777"/>
  <c r="I29" i="1776"/>
  <c r="I79" i="1775"/>
  <c r="I29" i="1773"/>
  <c r="I79" i="1769"/>
  <c r="I79" i="1768"/>
  <c r="I79" i="1774"/>
  <c r="I79" i="1772"/>
  <c r="I79" i="1771"/>
  <c r="I29" i="1770"/>
  <c r="D179" i="1761"/>
  <c r="D179" i="1760"/>
  <c r="D179" i="1759"/>
  <c r="C30" i="1782"/>
  <c r="C30" i="1781"/>
  <c r="C30" i="1779"/>
  <c r="C30" i="1780"/>
  <c r="C30" i="1778"/>
  <c r="C30" i="1777"/>
  <c r="C30" i="1776"/>
  <c r="C30" i="1775"/>
  <c r="C30" i="1774"/>
  <c r="C30" i="1773"/>
  <c r="C30" i="1769"/>
  <c r="C30" i="1768"/>
  <c r="C30" i="1772"/>
  <c r="C30" i="1771"/>
  <c r="C30" i="1770"/>
  <c r="C30" i="1761"/>
  <c r="C30" i="1760"/>
  <c r="C30" i="1759"/>
  <c r="B80" i="1782"/>
  <c r="B80" i="1781"/>
  <c r="G30" i="1780"/>
  <c r="B80" i="1779"/>
  <c r="B80" i="1778"/>
  <c r="B80" i="1776"/>
  <c r="B80" i="1775"/>
  <c r="G30" i="1777"/>
  <c r="G30" i="1774"/>
  <c r="B80" i="1773"/>
  <c r="G30" i="1768"/>
  <c r="B80" i="1772"/>
  <c r="G30" i="1771"/>
  <c r="B80" i="1770"/>
  <c r="B80" i="1769"/>
  <c r="B80" i="1761"/>
  <c r="B80" i="1759"/>
  <c r="B80" i="1760"/>
  <c r="F80" i="1782"/>
  <c r="F80" i="1781"/>
  <c r="K30" i="1780"/>
  <c r="F80" i="1779"/>
  <c r="F80" i="1778"/>
  <c r="F80" i="1776"/>
  <c r="F80" i="1775"/>
  <c r="K30" i="1777"/>
  <c r="K30" i="1768"/>
  <c r="K30" i="1774"/>
  <c r="F80" i="1772"/>
  <c r="F80" i="1773"/>
  <c r="K30" i="1771"/>
  <c r="F80" i="1770"/>
  <c r="F80" i="1769"/>
  <c r="F80" i="1761"/>
  <c r="F80" i="1759"/>
  <c r="F80" i="1760"/>
  <c r="E80" i="1780"/>
  <c r="J30" i="1781"/>
  <c r="J80" i="1782"/>
  <c r="E80" i="1777"/>
  <c r="J80" i="1779"/>
  <c r="J30" i="1778"/>
  <c r="J80" i="1776"/>
  <c r="J30" i="1775"/>
  <c r="E80" i="1774"/>
  <c r="J80" i="1773"/>
  <c r="J30" i="1772"/>
  <c r="E80" i="1768"/>
  <c r="J80" i="1770"/>
  <c r="J30" i="1769"/>
  <c r="E80" i="1771"/>
  <c r="E130" i="1761"/>
  <c r="E130" i="1760"/>
  <c r="E130" i="1759"/>
  <c r="I30" i="1782"/>
  <c r="I80" i="1781"/>
  <c r="I80" i="1780"/>
  <c r="I30" i="1779"/>
  <c r="I80" i="1778"/>
  <c r="I80" i="1777"/>
  <c r="I30" i="1776"/>
  <c r="I80" i="1775"/>
  <c r="I80" i="1774"/>
  <c r="I30" i="1773"/>
  <c r="I80" i="1772"/>
  <c r="I30" i="1770"/>
  <c r="I80" i="1769"/>
  <c r="I80" i="1768"/>
  <c r="I80" i="1771"/>
  <c r="D180" i="1761"/>
  <c r="D180" i="1760"/>
  <c r="D180" i="1759"/>
  <c r="C31" i="1782"/>
  <c r="C31" i="1781"/>
  <c r="C31" i="1780"/>
  <c r="C31" i="1779"/>
  <c r="C31" i="1778"/>
  <c r="C31" i="1777"/>
  <c r="C31" i="1776"/>
  <c r="C31" i="1775"/>
  <c r="C31" i="1774"/>
  <c r="C31" i="1773"/>
  <c r="C31" i="1770"/>
  <c r="C31" i="1769"/>
  <c r="C31" i="1768"/>
  <c r="C31" i="1771"/>
  <c r="C31" i="1772"/>
  <c r="C31" i="1760"/>
  <c r="C31" i="1761"/>
  <c r="C31" i="1759"/>
  <c r="B81" i="1782"/>
  <c r="G31" i="1780"/>
  <c r="G31" i="1777"/>
  <c r="B81" i="1781"/>
  <c r="B81" i="1776"/>
  <c r="B81" i="1775"/>
  <c r="B81" i="1773"/>
  <c r="B81" i="1779"/>
  <c r="G31" i="1774"/>
  <c r="G31" i="1768"/>
  <c r="B81" i="1778"/>
  <c r="B81" i="1772"/>
  <c r="B81" i="1769"/>
  <c r="G31" i="1771"/>
  <c r="B81" i="1770"/>
  <c r="B81" i="1761"/>
  <c r="B81" i="1760"/>
  <c r="B81" i="1759"/>
  <c r="F81" i="1782"/>
  <c r="K31" i="1780"/>
  <c r="K31" i="1777"/>
  <c r="F81" i="1778"/>
  <c r="F81" i="1775"/>
  <c r="F81" i="1773"/>
  <c r="F81" i="1781"/>
  <c r="F81" i="1779"/>
  <c r="F81" i="1776"/>
  <c r="K31" i="1774"/>
  <c r="F81" i="1772"/>
  <c r="K31" i="1768"/>
  <c r="K31" i="1771"/>
  <c r="F81" i="1769"/>
  <c r="F81" i="1770"/>
  <c r="F81" i="1761"/>
  <c r="F81" i="1760"/>
  <c r="F81" i="1759"/>
  <c r="J81" i="1782"/>
  <c r="E81" i="1780"/>
  <c r="J31" i="1781"/>
  <c r="J81" i="1776"/>
  <c r="J31" i="1775"/>
  <c r="J81" i="1773"/>
  <c r="J81" i="1779"/>
  <c r="J31" i="1778"/>
  <c r="E81" i="1777"/>
  <c r="E81" i="1774"/>
  <c r="E81" i="1768"/>
  <c r="J31" i="1772"/>
  <c r="E81" i="1771"/>
  <c r="J81" i="1770"/>
  <c r="J31" i="1769"/>
  <c r="E131" i="1761"/>
  <c r="E131" i="1760"/>
  <c r="E131" i="1759"/>
  <c r="I31" i="1782"/>
  <c r="I81" i="1781"/>
  <c r="I81" i="1780"/>
  <c r="I31" i="1779"/>
  <c r="I81" i="1778"/>
  <c r="I31" i="1776"/>
  <c r="I81" i="1774"/>
  <c r="I81" i="1777"/>
  <c r="I81" i="1775"/>
  <c r="I31" i="1773"/>
  <c r="I81" i="1772"/>
  <c r="I81" i="1769"/>
  <c r="I81" i="1768"/>
  <c r="I81" i="1771"/>
  <c r="I31" i="1770"/>
  <c r="D181" i="1761"/>
  <c r="D181" i="1760"/>
  <c r="D181" i="1759"/>
  <c r="C32" i="1782"/>
  <c r="C32" i="1781"/>
  <c r="C32" i="1780"/>
  <c r="C32" i="1779"/>
  <c r="C32" i="1778"/>
  <c r="C32" i="1777"/>
  <c r="C32" i="1774"/>
  <c r="C32" i="1776"/>
  <c r="C32" i="1773"/>
  <c r="C32" i="1775"/>
  <c r="C32" i="1769"/>
  <c r="C32" i="1768"/>
  <c r="C32" i="1772"/>
  <c r="C32" i="1771"/>
  <c r="C32" i="1770"/>
  <c r="C32" i="1761"/>
  <c r="C32" i="1760"/>
  <c r="C32" i="1759"/>
  <c r="B82" i="1782"/>
  <c r="B82" i="1781"/>
  <c r="G32" i="1780"/>
  <c r="B82" i="1779"/>
  <c r="B82" i="1778"/>
  <c r="B82" i="1776"/>
  <c r="B82" i="1775"/>
  <c r="G32" i="1777"/>
  <c r="G32" i="1768"/>
  <c r="G32" i="1774"/>
  <c r="B82" i="1772"/>
  <c r="G32" i="1771"/>
  <c r="B82" i="1770"/>
  <c r="B82" i="1769"/>
  <c r="B82" i="1773"/>
  <c r="B82" i="1761"/>
  <c r="B82" i="1760"/>
  <c r="B82" i="1759"/>
  <c r="F82" i="1781"/>
  <c r="K32" i="1780"/>
  <c r="F82" i="1782"/>
  <c r="F82" i="1779"/>
  <c r="F82" i="1778"/>
  <c r="F82" i="1776"/>
  <c r="F82" i="1775"/>
  <c r="K32" i="1777"/>
  <c r="K32" i="1774"/>
  <c r="F82" i="1773"/>
  <c r="K32" i="1768"/>
  <c r="F82" i="1772"/>
  <c r="K32" i="1771"/>
  <c r="F82" i="1770"/>
  <c r="F82" i="1769"/>
  <c r="F82" i="1761"/>
  <c r="F82" i="1760"/>
  <c r="F82" i="1759"/>
  <c r="J82" i="1782"/>
  <c r="E82" i="1780"/>
  <c r="J32" i="1781"/>
  <c r="E82" i="1777"/>
  <c r="J82" i="1779"/>
  <c r="J32" i="1778"/>
  <c r="J82" i="1776"/>
  <c r="J32" i="1775"/>
  <c r="E82" i="1774"/>
  <c r="J82" i="1773"/>
  <c r="J32" i="1772"/>
  <c r="E82" i="1768"/>
  <c r="J82" i="1770"/>
  <c r="J32" i="1769"/>
  <c r="E82" i="1771"/>
  <c r="E132" i="1761"/>
  <c r="E132" i="1760"/>
  <c r="E132" i="1759"/>
  <c r="I32" i="1782"/>
  <c r="I82" i="1781"/>
  <c r="I82" i="1780"/>
  <c r="I32" i="1779"/>
  <c r="I82" i="1778"/>
  <c r="I82" i="1777"/>
  <c r="I32" i="1776"/>
  <c r="I82" i="1775"/>
  <c r="I82" i="1774"/>
  <c r="I32" i="1773"/>
  <c r="I82" i="1772"/>
  <c r="I32" i="1770"/>
  <c r="I82" i="1769"/>
  <c r="I82" i="1768"/>
  <c r="I82" i="1771"/>
  <c r="D182" i="1761"/>
  <c r="D182" i="1759"/>
  <c r="D182" i="1760"/>
  <c r="C33" i="1782"/>
  <c r="C33" i="1781"/>
  <c r="C33" i="1780"/>
  <c r="C33" i="1779"/>
  <c r="C33" i="1778"/>
  <c r="C33" i="1777"/>
  <c r="C33" i="1776"/>
  <c r="C33" i="1775"/>
  <c r="C33" i="1774"/>
  <c r="C33" i="1773"/>
  <c r="C33" i="1770"/>
  <c r="C33" i="1769"/>
  <c r="C33" i="1768"/>
  <c r="C33" i="1772"/>
  <c r="C33" i="1771"/>
  <c r="C33" i="1761"/>
  <c r="C33" i="1760"/>
  <c r="C33" i="1759"/>
  <c r="B83" i="1782"/>
  <c r="G33" i="1780"/>
  <c r="G33" i="1777"/>
  <c r="B83" i="1781"/>
  <c r="B83" i="1778"/>
  <c r="B83" i="1775"/>
  <c r="B83" i="1773"/>
  <c r="B83" i="1779"/>
  <c r="B83" i="1776"/>
  <c r="G33" i="1774"/>
  <c r="B83" i="1772"/>
  <c r="G33" i="1768"/>
  <c r="G33" i="1771"/>
  <c r="B83" i="1770"/>
  <c r="B83" i="1769"/>
  <c r="B83" i="1761"/>
  <c r="B83" i="1760"/>
  <c r="B83" i="1759"/>
  <c r="F83" i="1782"/>
  <c r="K33" i="1780"/>
  <c r="F83" i="1781"/>
  <c r="K33" i="1777"/>
  <c r="F83" i="1776"/>
  <c r="F83" i="1775"/>
  <c r="F83" i="1773"/>
  <c r="F83" i="1779"/>
  <c r="F83" i="1778"/>
  <c r="K33" i="1774"/>
  <c r="K33" i="1768"/>
  <c r="F83" i="1772"/>
  <c r="K33" i="1771"/>
  <c r="F83" i="1770"/>
  <c r="F83" i="1769"/>
  <c r="F83" i="1761"/>
  <c r="F83" i="1760"/>
  <c r="F83" i="1759"/>
  <c r="J83" i="1782"/>
  <c r="E83" i="1780"/>
  <c r="J33" i="1781"/>
  <c r="J83" i="1779"/>
  <c r="J33" i="1778"/>
  <c r="J33" i="1775"/>
  <c r="J83" i="1773"/>
  <c r="J83" i="1776"/>
  <c r="E83" i="1774"/>
  <c r="E83" i="1777"/>
  <c r="E83" i="1768"/>
  <c r="J33" i="1772"/>
  <c r="E83" i="1771"/>
  <c r="J33" i="1769"/>
  <c r="J83" i="1770"/>
  <c r="E133" i="1760"/>
  <c r="E133" i="1761"/>
  <c r="E133" i="1759"/>
  <c r="I33" i="1782"/>
  <c r="I83" i="1781"/>
  <c r="I83" i="1780"/>
  <c r="I33" i="1779"/>
  <c r="I83" i="1778"/>
  <c r="I83" i="1777"/>
  <c r="I33" i="1776"/>
  <c r="I83" i="1775"/>
  <c r="I83" i="1774"/>
  <c r="I33" i="1773"/>
  <c r="I83" i="1769"/>
  <c r="I83" i="1768"/>
  <c r="I83" i="1772"/>
  <c r="I83" i="1771"/>
  <c r="I33" i="1770"/>
  <c r="D183" i="1761"/>
  <c r="D183" i="1760"/>
  <c r="D183" i="1759"/>
  <c r="C34" i="1782"/>
  <c r="C34" i="1781"/>
  <c r="C34" i="1779"/>
  <c r="C34" i="1780"/>
  <c r="C34" i="1778"/>
  <c r="C34" i="1777"/>
  <c r="C34" i="1776"/>
  <c r="C34" i="1775"/>
  <c r="C34" i="1773"/>
  <c r="C34" i="1774"/>
  <c r="C34" i="1769"/>
  <c r="C34" i="1768"/>
  <c r="C34" i="1772"/>
  <c r="C34" i="1771"/>
  <c r="C34" i="1770"/>
  <c r="C34" i="1761"/>
  <c r="C34" i="1760"/>
  <c r="C34" i="1759"/>
  <c r="B84" i="1781"/>
  <c r="G34" i="1780"/>
  <c r="B84" i="1782"/>
  <c r="B84" i="1779"/>
  <c r="B84" i="1778"/>
  <c r="B84" i="1776"/>
  <c r="B84" i="1775"/>
  <c r="G34" i="1774"/>
  <c r="B84" i="1773"/>
  <c r="G34" i="1777"/>
  <c r="G34" i="1768"/>
  <c r="B84" i="1772"/>
  <c r="G34" i="1771"/>
  <c r="B84" i="1770"/>
  <c r="B84" i="1769"/>
  <c r="B84" i="1761"/>
  <c r="B84" i="1759"/>
  <c r="B84" i="1760"/>
  <c r="F84" i="1782"/>
  <c r="F84" i="1781"/>
  <c r="F84" i="1779"/>
  <c r="F84" i="1778"/>
  <c r="F84" i="1776"/>
  <c r="K34" i="1780"/>
  <c r="F84" i="1775"/>
  <c r="K34" i="1777"/>
  <c r="K34" i="1774"/>
  <c r="F84" i="1772"/>
  <c r="K34" i="1768"/>
  <c r="F84" i="1773"/>
  <c r="K34" i="1771"/>
  <c r="F84" i="1770"/>
  <c r="F84" i="1769"/>
  <c r="F84" i="1760"/>
  <c r="F84" i="1761"/>
  <c r="F84" i="1759"/>
  <c r="E84" i="1780"/>
  <c r="J84" i="1782"/>
  <c r="J34" i="1781"/>
  <c r="E84" i="1777"/>
  <c r="J84" i="1779"/>
  <c r="J34" i="1778"/>
  <c r="J84" i="1776"/>
  <c r="J34" i="1775"/>
  <c r="E84" i="1774"/>
  <c r="J84" i="1773"/>
  <c r="J34" i="1772"/>
  <c r="E84" i="1768"/>
  <c r="J84" i="1770"/>
  <c r="J34" i="1769"/>
  <c r="E84" i="1771"/>
  <c r="E134" i="1761"/>
  <c r="E134" i="1760"/>
  <c r="E134" i="1759"/>
  <c r="I34" i="1782"/>
  <c r="I84" i="1781"/>
  <c r="I84" i="1780"/>
  <c r="I34" i="1779"/>
  <c r="I84" i="1778"/>
  <c r="I84" i="1777"/>
  <c r="I34" i="1776"/>
  <c r="I84" i="1775"/>
  <c r="I84" i="1774"/>
  <c r="I34" i="1773"/>
  <c r="I84" i="1772"/>
  <c r="I34" i="1770"/>
  <c r="I84" i="1769"/>
  <c r="I84" i="1768"/>
  <c r="I84" i="1771"/>
  <c r="D184" i="1761"/>
  <c r="D184" i="1760"/>
  <c r="D184" i="1759"/>
  <c r="C35" i="1782"/>
  <c r="C35" i="1781"/>
  <c r="C35" i="1780"/>
  <c r="C35" i="1779"/>
  <c r="C35" i="1778"/>
  <c r="C35" i="1777"/>
  <c r="C35" i="1776"/>
  <c r="C35" i="1775"/>
  <c r="C35" i="1774"/>
  <c r="C35" i="1773"/>
  <c r="C35" i="1770"/>
  <c r="C35" i="1769"/>
  <c r="C35" i="1768"/>
  <c r="C35" i="1772"/>
  <c r="C35" i="1771"/>
  <c r="C35" i="1761"/>
  <c r="C35" i="1759"/>
  <c r="C35" i="1760"/>
  <c r="B85" i="1782"/>
  <c r="G35" i="1780"/>
  <c r="B85" i="1781"/>
  <c r="G35" i="1777"/>
  <c r="B85" i="1776"/>
  <c r="B85" i="1775"/>
  <c r="B85" i="1773"/>
  <c r="B85" i="1779"/>
  <c r="B85" i="1778"/>
  <c r="G35" i="1774"/>
  <c r="G35" i="1768"/>
  <c r="B85" i="1772"/>
  <c r="G35" i="1771"/>
  <c r="B85" i="1770"/>
  <c r="B85" i="1769"/>
  <c r="B85" i="1761"/>
  <c r="B85" i="1760"/>
  <c r="B85" i="1759"/>
  <c r="F85" i="1782"/>
  <c r="K35" i="1780"/>
  <c r="K35" i="1777"/>
  <c r="F85" i="1781"/>
  <c r="F85" i="1779"/>
  <c r="F85" i="1775"/>
  <c r="F85" i="1773"/>
  <c r="F85" i="1778"/>
  <c r="F85" i="1776"/>
  <c r="K35" i="1774"/>
  <c r="F85" i="1772"/>
  <c r="K35" i="1768"/>
  <c r="F85" i="1770"/>
  <c r="K35" i="1771"/>
  <c r="F85" i="1769"/>
  <c r="F85" i="1761"/>
  <c r="F85" i="1760"/>
  <c r="F85" i="1759"/>
  <c r="J85" i="1782"/>
  <c r="E85" i="1780"/>
  <c r="J35" i="1781"/>
  <c r="J85" i="1776"/>
  <c r="J35" i="1775"/>
  <c r="J85" i="1773"/>
  <c r="J35" i="1778"/>
  <c r="J85" i="1779"/>
  <c r="E85" i="1777"/>
  <c r="E85" i="1774"/>
  <c r="E85" i="1768"/>
  <c r="J35" i="1772"/>
  <c r="E85" i="1771"/>
  <c r="J35" i="1769"/>
  <c r="J85" i="1770"/>
  <c r="E135" i="1761"/>
  <c r="E135" i="1760"/>
  <c r="E135" i="1759"/>
  <c r="I35" i="1782"/>
  <c r="I85" i="1781"/>
  <c r="I85" i="1780"/>
  <c r="I35" i="1779"/>
  <c r="I85" i="1778"/>
  <c r="I35" i="1776"/>
  <c r="I85" i="1775"/>
  <c r="I85" i="1777"/>
  <c r="I35" i="1773"/>
  <c r="I85" i="1774"/>
  <c r="I85" i="1769"/>
  <c r="I85" i="1768"/>
  <c r="I85" i="1772"/>
  <c r="I85" i="1771"/>
  <c r="I35" i="1770"/>
  <c r="D185" i="1761"/>
  <c r="D185" i="1760"/>
  <c r="D185" i="1759"/>
  <c r="C36" i="1782"/>
  <c r="C36" i="1781"/>
  <c r="C36" i="1780"/>
  <c r="C36" i="1779"/>
  <c r="C36" i="1777"/>
  <c r="C36" i="1775"/>
  <c r="C36" i="1776"/>
  <c r="C36" i="1778"/>
  <c r="C36" i="1774"/>
  <c r="C36" i="1773"/>
  <c r="C36" i="1769"/>
  <c r="C36" i="1768"/>
  <c r="C36" i="1772"/>
  <c r="C36" i="1771"/>
  <c r="C36" i="1770"/>
  <c r="C36" i="1761"/>
  <c r="C36" i="1760"/>
  <c r="C36" i="1759"/>
  <c r="B86" i="1782"/>
  <c r="B86" i="1781"/>
  <c r="B86" i="1779"/>
  <c r="B86" i="1778"/>
  <c r="B86" i="1776"/>
  <c r="B86" i="1775"/>
  <c r="G36" i="1780"/>
  <c r="G36" i="1777"/>
  <c r="G36" i="1774"/>
  <c r="B86" i="1773"/>
  <c r="B86" i="1772"/>
  <c r="G36" i="1768"/>
  <c r="G36" i="1771"/>
  <c r="B86" i="1770"/>
  <c r="B86" i="1769"/>
  <c r="B86" i="1761"/>
  <c r="B86" i="1760"/>
  <c r="B86" i="1759"/>
  <c r="F86" i="1782"/>
  <c r="F86" i="1781"/>
  <c r="K36" i="1780"/>
  <c r="F86" i="1779"/>
  <c r="F86" i="1778"/>
  <c r="F86" i="1776"/>
  <c r="F86" i="1775"/>
  <c r="K36" i="1777"/>
  <c r="K36" i="1774"/>
  <c r="F86" i="1773"/>
  <c r="K36" i="1768"/>
  <c r="F86" i="1772"/>
  <c r="K36" i="1771"/>
  <c r="F86" i="1770"/>
  <c r="F86" i="1769"/>
  <c r="F86" i="1761"/>
  <c r="F86" i="1760"/>
  <c r="F86" i="1759"/>
  <c r="E86" i="1780"/>
  <c r="J86" i="1782"/>
  <c r="J36" i="1781"/>
  <c r="E86" i="1777"/>
  <c r="J86" i="1779"/>
  <c r="J36" i="1778"/>
  <c r="J86" i="1776"/>
  <c r="J36" i="1775"/>
  <c r="E86" i="1774"/>
  <c r="J36" i="1772"/>
  <c r="E86" i="1768"/>
  <c r="J86" i="1773"/>
  <c r="J86" i="1770"/>
  <c r="J36" i="1769"/>
  <c r="E86" i="1771"/>
  <c r="E136" i="1761"/>
  <c r="E136" i="1760"/>
  <c r="E136" i="1759"/>
  <c r="I36" i="1782"/>
  <c r="I86" i="1781"/>
  <c r="I86" i="1780"/>
  <c r="I36" i="1779"/>
  <c r="I86" i="1778"/>
  <c r="I86" i="1777"/>
  <c r="I36" i="1776"/>
  <c r="I86" i="1775"/>
  <c r="I86" i="1774"/>
  <c r="I36" i="1773"/>
  <c r="I86" i="1772"/>
  <c r="I36" i="1770"/>
  <c r="I86" i="1769"/>
  <c r="I86" i="1768"/>
  <c r="I86" i="1771"/>
  <c r="D186" i="1761"/>
  <c r="D186" i="1759"/>
  <c r="D186" i="1760"/>
  <c r="C37" i="1782"/>
  <c r="C37" i="1781"/>
  <c r="C37" i="1780"/>
  <c r="C37" i="1779"/>
  <c r="C37" i="1778"/>
  <c r="C37" i="1777"/>
  <c r="C37" i="1776"/>
  <c r="C37" i="1775"/>
  <c r="C37" i="1774"/>
  <c r="C37" i="1773"/>
  <c r="C37" i="1770"/>
  <c r="C37" i="1769"/>
  <c r="C37" i="1768"/>
  <c r="C37" i="1771"/>
  <c r="C37" i="1772"/>
  <c r="C37" i="1761"/>
  <c r="C37" i="1760"/>
  <c r="C37" i="1759"/>
  <c r="B87" i="1782"/>
  <c r="G37" i="1780"/>
  <c r="G37" i="1777"/>
  <c r="B87" i="1781"/>
  <c r="B87" i="1779"/>
  <c r="B87" i="1775"/>
  <c r="B87" i="1773"/>
  <c r="B87" i="1778"/>
  <c r="B87" i="1776"/>
  <c r="G37" i="1774"/>
  <c r="B87" i="1772"/>
  <c r="G37" i="1768"/>
  <c r="G37" i="1771"/>
  <c r="B87" i="1769"/>
  <c r="B87" i="1770"/>
  <c r="B87" i="1761"/>
  <c r="B87" i="1760"/>
  <c r="B87" i="1759"/>
  <c r="F87" i="1782"/>
  <c r="K37" i="1780"/>
  <c r="K37" i="1777"/>
  <c r="F87" i="1781"/>
  <c r="F87" i="1776"/>
  <c r="F87" i="1775"/>
  <c r="F87" i="1773"/>
  <c r="F87" i="1779"/>
  <c r="K37" i="1774"/>
  <c r="F87" i="1778"/>
  <c r="K37" i="1768"/>
  <c r="F87" i="1772"/>
  <c r="F87" i="1769"/>
  <c r="K37" i="1771"/>
  <c r="F87" i="1770"/>
  <c r="F87" i="1761"/>
  <c r="F87" i="1760"/>
  <c r="F87" i="1759"/>
  <c r="J87" i="1782"/>
  <c r="E87" i="1780"/>
  <c r="J37" i="1781"/>
  <c r="J37" i="1775"/>
  <c r="J87" i="1773"/>
  <c r="J87" i="1779"/>
  <c r="J87" i="1776"/>
  <c r="E87" i="1777"/>
  <c r="J37" i="1778"/>
  <c r="E87" i="1774"/>
  <c r="E87" i="1768"/>
  <c r="J37" i="1772"/>
  <c r="E87" i="1771"/>
  <c r="J37" i="1769"/>
  <c r="J87" i="1770"/>
  <c r="E137" i="1761"/>
  <c r="E137" i="1759"/>
  <c r="E137" i="1760"/>
  <c r="I37" i="1782"/>
  <c r="I87" i="1781"/>
  <c r="I87" i="1780"/>
  <c r="I37" i="1779"/>
  <c r="I87" i="1778"/>
  <c r="I87" i="1777"/>
  <c r="I37" i="1776"/>
  <c r="I87" i="1775"/>
  <c r="I87" i="1774"/>
  <c r="I37" i="1773"/>
  <c r="I87" i="1769"/>
  <c r="I87" i="1768"/>
  <c r="I87" i="1772"/>
  <c r="I87" i="1771"/>
  <c r="I37" i="1770"/>
  <c r="D187" i="1761"/>
  <c r="D187" i="1760"/>
  <c r="D187" i="1759"/>
  <c r="C38" i="1782"/>
  <c r="C38" i="1781"/>
  <c r="C38" i="1779"/>
  <c r="C38" i="1778"/>
  <c r="C38" i="1780"/>
  <c r="C38" i="1777"/>
  <c r="C38" i="1776"/>
  <c r="C38" i="1775"/>
  <c r="C38" i="1774"/>
  <c r="C38" i="1773"/>
  <c r="C38" i="1769"/>
  <c r="C38" i="1768"/>
  <c r="C38" i="1772"/>
  <c r="C38" i="1771"/>
  <c r="C38" i="1770"/>
  <c r="C38" i="1761"/>
  <c r="C38" i="1760"/>
  <c r="C38" i="1759"/>
  <c r="B88" i="1782"/>
  <c r="B88" i="1781"/>
  <c r="G38" i="1780"/>
  <c r="B88" i="1779"/>
  <c r="B88" i="1778"/>
  <c r="B88" i="1776"/>
  <c r="B88" i="1775"/>
  <c r="G38" i="1777"/>
  <c r="G38" i="1774"/>
  <c r="B88" i="1773"/>
  <c r="G38" i="1768"/>
  <c r="G38" i="1771"/>
  <c r="B88" i="1770"/>
  <c r="B88" i="1769"/>
  <c r="B88" i="1772"/>
  <c r="B88" i="1760"/>
  <c r="B88" i="1761"/>
  <c r="B88" i="1759"/>
  <c r="F88" i="1782"/>
  <c r="F88" i="1781"/>
  <c r="K38" i="1780"/>
  <c r="F88" i="1779"/>
  <c r="F88" i="1778"/>
  <c r="F88" i="1776"/>
  <c r="F88" i="1775"/>
  <c r="K38" i="1777"/>
  <c r="K38" i="1768"/>
  <c r="F88" i="1772"/>
  <c r="K38" i="1771"/>
  <c r="F88" i="1770"/>
  <c r="F88" i="1769"/>
  <c r="K38" i="1774"/>
  <c r="F88" i="1773"/>
  <c r="F88" i="1760"/>
  <c r="F88" i="1761"/>
  <c r="F88" i="1759"/>
  <c r="E88" i="1780"/>
  <c r="J38" i="1781"/>
  <c r="E88" i="1777"/>
  <c r="J88" i="1782"/>
  <c r="J88" i="1779"/>
  <c r="J38" i="1778"/>
  <c r="J88" i="1776"/>
  <c r="J38" i="1775"/>
  <c r="E88" i="1774"/>
  <c r="J88" i="1773"/>
  <c r="J38" i="1772"/>
  <c r="E88" i="1768"/>
  <c r="J88" i="1770"/>
  <c r="J38" i="1769"/>
  <c r="E88" i="1771"/>
  <c r="E138" i="1761"/>
  <c r="E138" i="1760"/>
  <c r="E138" i="1759"/>
  <c r="I38" i="1782"/>
  <c r="I88" i="1781"/>
  <c r="I88" i="1780"/>
  <c r="I38" i="1779"/>
  <c r="I88" i="1778"/>
  <c r="I88" i="1777"/>
  <c r="I38" i="1776"/>
  <c r="I88" i="1775"/>
  <c r="I88" i="1774"/>
  <c r="I38" i="1773"/>
  <c r="I88" i="1772"/>
  <c r="I38" i="1770"/>
  <c r="I88" i="1769"/>
  <c r="I88" i="1768"/>
  <c r="I88" i="1771"/>
  <c r="D188" i="1761"/>
  <c r="D188" i="1760"/>
  <c r="D188" i="1759"/>
  <c r="C39" i="1782"/>
  <c r="C39" i="1781"/>
  <c r="C39" i="1780"/>
  <c r="C39" i="1779"/>
  <c r="C39" i="1778"/>
  <c r="C39" i="1777"/>
  <c r="C39" i="1776"/>
  <c r="C39" i="1775"/>
  <c r="C39" i="1774"/>
  <c r="C39" i="1773"/>
  <c r="C39" i="1770"/>
  <c r="C39" i="1769"/>
  <c r="C39" i="1768"/>
  <c r="C39" i="1771"/>
  <c r="C39" i="1772"/>
  <c r="C39" i="1761"/>
  <c r="C39" i="1759"/>
  <c r="C39" i="1760"/>
  <c r="B89" i="1782"/>
  <c r="G39" i="1780"/>
  <c r="G39" i="1777"/>
  <c r="B89" i="1781"/>
  <c r="B89" i="1776"/>
  <c r="B89" i="1775"/>
  <c r="B89" i="1773"/>
  <c r="B89" i="1779"/>
  <c r="G39" i="1774"/>
  <c r="B89" i="1778"/>
  <c r="G39" i="1768"/>
  <c r="B89" i="1772"/>
  <c r="B89" i="1769"/>
  <c r="G39" i="1771"/>
  <c r="B89" i="1770"/>
  <c r="B89" i="1761"/>
  <c r="B89" i="1760"/>
  <c r="B89" i="1759"/>
  <c r="F89" i="1782"/>
  <c r="K39" i="1780"/>
  <c r="K39" i="1777"/>
  <c r="F89" i="1781"/>
  <c r="F89" i="1778"/>
  <c r="F89" i="1775"/>
  <c r="F89" i="1773"/>
  <c r="F89" i="1779"/>
  <c r="F89" i="1776"/>
  <c r="K39" i="1774"/>
  <c r="F89" i="1772"/>
  <c r="K39" i="1768"/>
  <c r="K39" i="1771"/>
  <c r="F89" i="1770"/>
  <c r="F89" i="1769"/>
  <c r="F89" i="1761"/>
  <c r="F89" i="1760"/>
  <c r="F89" i="1759"/>
  <c r="J89" i="1782"/>
  <c r="E89" i="1780"/>
  <c r="J39" i="1778"/>
  <c r="J89" i="1776"/>
  <c r="J39" i="1775"/>
  <c r="J89" i="1773"/>
  <c r="J89" i="1779"/>
  <c r="J39" i="1781"/>
  <c r="E89" i="1777"/>
  <c r="E89" i="1768"/>
  <c r="E89" i="1774"/>
  <c r="J39" i="1772"/>
  <c r="E89" i="1771"/>
  <c r="J89" i="1770"/>
  <c r="J39" i="1769"/>
  <c r="E139" i="1761"/>
  <c r="E139" i="1760"/>
  <c r="E139" i="1759"/>
  <c r="I39" i="1782"/>
  <c r="I89" i="1781"/>
  <c r="I89" i="1780"/>
  <c r="I39" i="1779"/>
  <c r="I89" i="1778"/>
  <c r="I39" i="1776"/>
  <c r="I89" i="1774"/>
  <c r="I89" i="1777"/>
  <c r="I39" i="1773"/>
  <c r="I89" i="1775"/>
  <c r="I89" i="1772"/>
  <c r="I89" i="1769"/>
  <c r="I89" i="1768"/>
  <c r="I89" i="1771"/>
  <c r="I39" i="1770"/>
  <c r="D189" i="1761"/>
  <c r="D189" i="1760"/>
  <c r="D189" i="1759"/>
  <c r="C40" i="1782"/>
  <c r="C40" i="1781"/>
  <c r="C40" i="1780"/>
  <c r="C40" i="1779"/>
  <c r="C40" i="1778"/>
  <c r="C40" i="1776"/>
  <c r="C40" i="1777"/>
  <c r="C40" i="1774"/>
  <c r="C40" i="1773"/>
  <c r="C40" i="1769"/>
  <c r="C40" i="1768"/>
  <c r="C40" i="1775"/>
  <c r="C40" i="1772"/>
  <c r="C40" i="1771"/>
  <c r="C40" i="1770"/>
  <c r="C40" i="1761"/>
  <c r="C40" i="1760"/>
  <c r="C40" i="1759"/>
  <c r="B90" i="1782"/>
  <c r="B90" i="1781"/>
  <c r="G40" i="1780"/>
  <c r="B90" i="1779"/>
  <c r="B90" i="1778"/>
  <c r="B90" i="1776"/>
  <c r="B90" i="1775"/>
  <c r="G40" i="1777"/>
  <c r="G40" i="1774"/>
  <c r="G40" i="1768"/>
  <c r="B90" i="1772"/>
  <c r="B90" i="1773"/>
  <c r="G40" i="1771"/>
  <c r="B90" i="1770"/>
  <c r="B90" i="1769"/>
  <c r="B90" i="1761"/>
  <c r="B90" i="1760"/>
  <c r="B90" i="1759"/>
  <c r="F90" i="1781"/>
  <c r="K40" i="1780"/>
  <c r="F90" i="1782"/>
  <c r="F90" i="1779"/>
  <c r="F90" i="1778"/>
  <c r="F90" i="1776"/>
  <c r="F90" i="1775"/>
  <c r="K40" i="1774"/>
  <c r="F90" i="1773"/>
  <c r="K40" i="1777"/>
  <c r="K40" i="1768"/>
  <c r="F90" i="1772"/>
  <c r="K40" i="1771"/>
  <c r="F90" i="1770"/>
  <c r="F90" i="1769"/>
  <c r="F90" i="1761"/>
  <c r="F90" i="1760"/>
  <c r="F90" i="1759"/>
  <c r="J90" i="1782"/>
  <c r="E90" i="1780"/>
  <c r="J40" i="1781"/>
  <c r="E90" i="1777"/>
  <c r="J90" i="1779"/>
  <c r="J40" i="1778"/>
  <c r="J90" i="1776"/>
  <c r="J40" i="1775"/>
  <c r="E90" i="1774"/>
  <c r="J40" i="1772"/>
  <c r="J90" i="1773"/>
  <c r="E90" i="1768"/>
  <c r="J90" i="1770"/>
  <c r="J40" i="1769"/>
  <c r="E90" i="1771"/>
  <c r="E140" i="1761"/>
  <c r="E140" i="1760"/>
  <c r="E140" i="1759"/>
  <c r="I40" i="1782"/>
  <c r="I90" i="1781"/>
  <c r="I90" i="1780"/>
  <c r="I40" i="1779"/>
  <c r="I90" i="1778"/>
  <c r="I90" i="1777"/>
  <c r="I40" i="1776"/>
  <c r="I90" i="1775"/>
  <c r="I90" i="1774"/>
  <c r="I40" i="1773"/>
  <c r="I90" i="1772"/>
  <c r="I40" i="1770"/>
  <c r="I90" i="1769"/>
  <c r="I90" i="1768"/>
  <c r="I90" i="1771"/>
  <c r="D190" i="1760"/>
  <c r="D190" i="1761"/>
  <c r="D190" i="1759"/>
  <c r="C41" i="1782"/>
  <c r="C41" i="1781"/>
  <c r="C41" i="1780"/>
  <c r="C41" i="1779"/>
  <c r="C41" i="1778"/>
  <c r="C41" i="1777"/>
  <c r="C41" i="1776"/>
  <c r="C41" i="1775"/>
  <c r="C41" i="1774"/>
  <c r="C41" i="1773"/>
  <c r="C41" i="1770"/>
  <c r="C41" i="1769"/>
  <c r="C41" i="1768"/>
  <c r="C41" i="1772"/>
  <c r="C41" i="1771"/>
  <c r="C41" i="1761"/>
  <c r="C41" i="1760"/>
  <c r="C41" i="1759"/>
  <c r="B91" i="1782"/>
  <c r="G41" i="1780"/>
  <c r="G41" i="1777"/>
  <c r="B91" i="1778"/>
  <c r="B91" i="1775"/>
  <c r="B91" i="1773"/>
  <c r="B91" i="1779"/>
  <c r="B91" i="1776"/>
  <c r="B91" i="1781"/>
  <c r="G41" i="1774"/>
  <c r="B91" i="1772"/>
  <c r="G41" i="1768"/>
  <c r="B91" i="1769"/>
  <c r="B91" i="1770"/>
  <c r="G41" i="1771"/>
  <c r="B91" i="1761"/>
  <c r="B91" i="1760"/>
  <c r="B91" i="1759"/>
  <c r="F91" i="1782"/>
  <c r="K41" i="1780"/>
  <c r="F91" i="1781"/>
  <c r="K41" i="1777"/>
  <c r="F91" i="1776"/>
  <c r="F91" i="1775"/>
  <c r="F91" i="1773"/>
  <c r="F91" i="1779"/>
  <c r="F91" i="1778"/>
  <c r="K41" i="1774"/>
  <c r="F91" i="1772"/>
  <c r="K41" i="1768"/>
  <c r="K41" i="1771"/>
  <c r="F91" i="1770"/>
  <c r="F91" i="1769"/>
  <c r="F91" i="1761"/>
  <c r="F91" i="1760"/>
  <c r="F91" i="1759"/>
  <c r="J91" i="1782"/>
  <c r="E91" i="1780"/>
  <c r="J41" i="1781"/>
  <c r="J91" i="1779"/>
  <c r="J41" i="1775"/>
  <c r="J91" i="1773"/>
  <c r="J91" i="1776"/>
  <c r="J41" i="1778"/>
  <c r="E91" i="1774"/>
  <c r="E91" i="1777"/>
  <c r="E91" i="1768"/>
  <c r="J41" i="1772"/>
  <c r="E91" i="1771"/>
  <c r="J41" i="1769"/>
  <c r="J91" i="1770"/>
  <c r="E141" i="1761"/>
  <c r="E141" i="1759"/>
  <c r="E141" i="1760"/>
  <c r="I41" i="1782"/>
  <c r="I91" i="1781"/>
  <c r="I91" i="1780"/>
  <c r="I41" i="1779"/>
  <c r="I91" i="1778"/>
  <c r="I91" i="1777"/>
  <c r="I91" i="1775"/>
  <c r="I91" i="1774"/>
  <c r="I41" i="1773"/>
  <c r="I91" i="1772"/>
  <c r="I41" i="1776"/>
  <c r="I91" i="1769"/>
  <c r="I91" i="1768"/>
  <c r="I91" i="1771"/>
  <c r="I41" i="1770"/>
  <c r="D191" i="1761"/>
  <c r="D191" i="1760"/>
  <c r="D191" i="1759"/>
  <c r="C42" i="1782"/>
  <c r="C42" i="1781"/>
  <c r="C42" i="1779"/>
  <c r="C42" i="1778"/>
  <c r="C42" i="1780"/>
  <c r="C42" i="1777"/>
  <c r="C42" i="1776"/>
  <c r="C42" i="1775"/>
  <c r="C42" i="1773"/>
  <c r="C42" i="1769"/>
  <c r="C42" i="1768"/>
  <c r="C42" i="1774"/>
  <c r="C42" i="1772"/>
  <c r="C42" i="1771"/>
  <c r="C42" i="1770"/>
  <c r="C42" i="1761"/>
  <c r="C42" i="1760"/>
  <c r="C42" i="1759"/>
  <c r="B92" i="1781"/>
  <c r="G42" i="1780"/>
  <c r="B92" i="1779"/>
  <c r="B92" i="1778"/>
  <c r="B92" i="1776"/>
  <c r="B92" i="1775"/>
  <c r="B92" i="1782"/>
  <c r="G42" i="1777"/>
  <c r="G42" i="1774"/>
  <c r="B92" i="1773"/>
  <c r="G42" i="1768"/>
  <c r="B92" i="1772"/>
  <c r="G42" i="1771"/>
  <c r="B92" i="1770"/>
  <c r="B92" i="1769"/>
  <c r="B92" i="1760"/>
  <c r="B92" i="1761"/>
  <c r="B92" i="1759"/>
  <c r="F92" i="1782"/>
  <c r="F92" i="1781"/>
  <c r="F92" i="1779"/>
  <c r="F92" i="1778"/>
  <c r="F92" i="1776"/>
  <c r="F92" i="1775"/>
  <c r="K42" i="1780"/>
  <c r="K42" i="1777"/>
  <c r="K42" i="1774"/>
  <c r="F92" i="1773"/>
  <c r="K42" i="1768"/>
  <c r="F92" i="1772"/>
  <c r="K42" i="1771"/>
  <c r="F92" i="1770"/>
  <c r="F92" i="1769"/>
  <c r="F92" i="1761"/>
  <c r="F92" i="1759"/>
  <c r="F92" i="1760"/>
  <c r="E92" i="1780"/>
  <c r="J92" i="1782"/>
  <c r="J42" i="1781"/>
  <c r="E92" i="1777"/>
  <c r="J92" i="1779"/>
  <c r="J42" i="1778"/>
  <c r="J92" i="1776"/>
  <c r="J42" i="1775"/>
  <c r="E92" i="1774"/>
  <c r="J92" i="1773"/>
  <c r="J42" i="1772"/>
  <c r="E92" i="1768"/>
  <c r="J92" i="1770"/>
  <c r="J42" i="1769"/>
  <c r="E92" i="1771"/>
  <c r="E142" i="1761"/>
  <c r="E142" i="1760"/>
  <c r="E142" i="1759"/>
  <c r="I42" i="1782"/>
  <c r="I92" i="1781"/>
  <c r="I92" i="1780"/>
  <c r="I42" i="1779"/>
  <c r="I92" i="1778"/>
  <c r="I92" i="1777"/>
  <c r="I42" i="1776"/>
  <c r="I92" i="1775"/>
  <c r="I92" i="1774"/>
  <c r="I42" i="1773"/>
  <c r="I92" i="1772"/>
  <c r="I42" i="1770"/>
  <c r="I92" i="1769"/>
  <c r="I92" i="1768"/>
  <c r="I92" i="1771"/>
  <c r="D192" i="1761"/>
  <c r="D192" i="1760"/>
  <c r="D192" i="1759"/>
  <c r="C43" i="1782"/>
  <c r="C43" i="1781"/>
  <c r="C43" i="1780"/>
  <c r="C43" i="1779"/>
  <c r="C43" i="1778"/>
  <c r="C43" i="1777"/>
  <c r="C43" i="1776"/>
  <c r="C43" i="1775"/>
  <c r="C43" i="1774"/>
  <c r="C43" i="1773"/>
  <c r="C43" i="1770"/>
  <c r="C43" i="1769"/>
  <c r="C43" i="1768"/>
  <c r="C43" i="1771"/>
  <c r="C43" i="1772"/>
  <c r="C43" i="1760"/>
  <c r="C43" i="1761"/>
  <c r="C43" i="1759"/>
  <c r="B93" i="1782"/>
  <c r="G43" i="1780"/>
  <c r="B93" i="1781"/>
  <c r="G43" i="1777"/>
  <c r="B93" i="1776"/>
  <c r="B93" i="1775"/>
  <c r="B93" i="1773"/>
  <c r="B93" i="1779"/>
  <c r="B93" i="1778"/>
  <c r="G43" i="1774"/>
  <c r="B93" i="1772"/>
  <c r="G43" i="1768"/>
  <c r="G43" i="1771"/>
  <c r="B93" i="1770"/>
  <c r="B93" i="1769"/>
  <c r="B93" i="1761"/>
  <c r="B93" i="1760"/>
  <c r="B93" i="1759"/>
  <c r="F93" i="1782"/>
  <c r="K43" i="1780"/>
  <c r="K43" i="1777"/>
  <c r="F93" i="1781"/>
  <c r="F93" i="1779"/>
  <c r="F93" i="1775"/>
  <c r="F93" i="1773"/>
  <c r="F93" i="1778"/>
  <c r="F93" i="1776"/>
  <c r="K43" i="1774"/>
  <c r="F93" i="1772"/>
  <c r="K43" i="1768"/>
  <c r="F93" i="1770"/>
  <c r="K43" i="1771"/>
  <c r="F93" i="1769"/>
  <c r="F93" i="1761"/>
  <c r="F93" i="1760"/>
  <c r="F93" i="1759"/>
  <c r="J93" i="1782"/>
  <c r="E93" i="1780"/>
  <c r="J43" i="1781"/>
  <c r="J93" i="1776"/>
  <c r="J43" i="1775"/>
  <c r="J93" i="1773"/>
  <c r="J43" i="1778"/>
  <c r="J93" i="1779"/>
  <c r="E93" i="1777"/>
  <c r="E93" i="1774"/>
  <c r="E93" i="1768"/>
  <c r="J43" i="1772"/>
  <c r="E93" i="1771"/>
  <c r="J93" i="1770"/>
  <c r="J43" i="1769"/>
  <c r="E143" i="1761"/>
  <c r="E143" i="1760"/>
  <c r="E143" i="1759"/>
  <c r="I43" i="1782"/>
  <c r="I93" i="1781"/>
  <c r="I93" i="1780"/>
  <c r="I43" i="1779"/>
  <c r="I93" i="1778"/>
  <c r="I43" i="1776"/>
  <c r="I93" i="1777"/>
  <c r="I93" i="1775"/>
  <c r="I43" i="1773"/>
  <c r="I93" i="1772"/>
  <c r="I93" i="1774"/>
  <c r="I93" i="1769"/>
  <c r="I93" i="1768"/>
  <c r="I93" i="1771"/>
  <c r="I43" i="1770"/>
  <c r="D193" i="1761"/>
  <c r="D193" i="1760"/>
  <c r="D193" i="1759"/>
  <c r="C44" i="1782"/>
  <c r="C44" i="1781"/>
  <c r="C44" i="1780"/>
  <c r="C44" i="1779"/>
  <c r="C44" i="1778"/>
  <c r="C44" i="1775"/>
  <c r="C44" i="1776"/>
  <c r="C44" i="1774"/>
  <c r="C44" i="1773"/>
  <c r="C44" i="1777"/>
  <c r="C44" i="1769"/>
  <c r="C44" i="1768"/>
  <c r="C44" i="1772"/>
  <c r="C44" i="1771"/>
  <c r="C44" i="1770"/>
  <c r="C44" i="1761"/>
  <c r="C44" i="1760"/>
  <c r="C44" i="1759"/>
  <c r="B94" i="1782"/>
  <c r="B94" i="1781"/>
  <c r="B94" i="1779"/>
  <c r="B94" i="1778"/>
  <c r="B94" i="1776"/>
  <c r="G44" i="1780"/>
  <c r="B94" i="1775"/>
  <c r="G44" i="1777"/>
  <c r="G44" i="1774"/>
  <c r="G44" i="1768"/>
  <c r="B94" i="1773"/>
  <c r="B94" i="1772"/>
  <c r="G44" i="1771"/>
  <c r="B94" i="1770"/>
  <c r="B94" i="1769"/>
  <c r="B94" i="1761"/>
  <c r="B94" i="1760"/>
  <c r="B94" i="1759"/>
  <c r="F94" i="1782"/>
  <c r="F94" i="1781"/>
  <c r="K44" i="1780"/>
  <c r="F94" i="1779"/>
  <c r="F94" i="1778"/>
  <c r="F94" i="1776"/>
  <c r="F94" i="1775"/>
  <c r="K44" i="1777"/>
  <c r="K44" i="1774"/>
  <c r="F94" i="1773"/>
  <c r="K44" i="1768"/>
  <c r="F94" i="1772"/>
  <c r="K44" i="1771"/>
  <c r="F94" i="1770"/>
  <c r="F94" i="1769"/>
  <c r="F94" i="1761"/>
  <c r="F94" i="1760"/>
  <c r="F94" i="1759"/>
  <c r="E94" i="1780"/>
  <c r="J94" i="1782"/>
  <c r="J44" i="1781"/>
  <c r="E94" i="1777"/>
  <c r="J94" i="1779"/>
  <c r="J44" i="1778"/>
  <c r="J94" i="1776"/>
  <c r="J44" i="1775"/>
  <c r="E94" i="1774"/>
  <c r="J44" i="1772"/>
  <c r="E94" i="1768"/>
  <c r="J94" i="1770"/>
  <c r="J44" i="1769"/>
  <c r="J94" i="1773"/>
  <c r="E94" i="1771"/>
  <c r="E144" i="1761"/>
  <c r="E144" i="1760"/>
  <c r="E144" i="1759"/>
  <c r="I44" i="1782"/>
  <c r="I94" i="1781"/>
  <c r="I94" i="1780"/>
  <c r="I44" i="1779"/>
  <c r="I94" i="1778"/>
  <c r="I94" i="1777"/>
  <c r="I44" i="1776"/>
  <c r="I94" i="1775"/>
  <c r="I94" i="1774"/>
  <c r="I44" i="1773"/>
  <c r="I94" i="1772"/>
  <c r="I44" i="1770"/>
  <c r="I94" i="1769"/>
  <c r="I94" i="1768"/>
  <c r="I94" i="1771"/>
  <c r="D194" i="1760"/>
  <c r="D194" i="1761"/>
  <c r="D194" i="1759"/>
  <c r="C45" i="1782"/>
  <c r="C45" i="1781"/>
  <c r="C45" i="1780"/>
  <c r="C45" i="1779"/>
  <c r="C45" i="1778"/>
  <c r="C45" i="1777"/>
  <c r="C45" i="1776"/>
  <c r="C45" i="1775"/>
  <c r="C45" i="1774"/>
  <c r="C45" i="1773"/>
  <c r="C45" i="1770"/>
  <c r="C45" i="1769"/>
  <c r="C45" i="1768"/>
  <c r="C45" i="1771"/>
  <c r="C45" i="1772"/>
  <c r="C45" i="1761"/>
  <c r="C45" i="1760"/>
  <c r="C45" i="1759"/>
  <c r="B95" i="1782"/>
  <c r="G45" i="1780"/>
  <c r="G45" i="1777"/>
  <c r="B95" i="1781"/>
  <c r="B95" i="1779"/>
  <c r="B95" i="1775"/>
  <c r="B95" i="1773"/>
  <c r="B95" i="1778"/>
  <c r="B95" i="1776"/>
  <c r="G45" i="1774"/>
  <c r="B95" i="1772"/>
  <c r="G45" i="1768"/>
  <c r="G45" i="1771"/>
  <c r="B95" i="1769"/>
  <c r="B95" i="1770"/>
  <c r="B95" i="1761"/>
  <c r="B95" i="1760"/>
  <c r="B95" i="1759"/>
  <c r="F95" i="1782"/>
  <c r="K45" i="1780"/>
  <c r="K45" i="1777"/>
  <c r="F95" i="1781"/>
  <c r="F95" i="1776"/>
  <c r="F95" i="1775"/>
  <c r="F95" i="1773"/>
  <c r="F95" i="1779"/>
  <c r="K45" i="1774"/>
  <c r="F95" i="1778"/>
  <c r="F95" i="1772"/>
  <c r="K45" i="1768"/>
  <c r="F95" i="1769"/>
  <c r="K45" i="1771"/>
  <c r="F95" i="1770"/>
  <c r="F95" i="1761"/>
  <c r="F95" i="1760"/>
  <c r="F95" i="1759"/>
  <c r="J95" i="1782"/>
  <c r="E95" i="1780"/>
  <c r="J45" i="1781"/>
  <c r="J45" i="1775"/>
  <c r="J95" i="1773"/>
  <c r="J95" i="1779"/>
  <c r="J95" i="1776"/>
  <c r="J45" i="1778"/>
  <c r="E95" i="1777"/>
  <c r="E95" i="1768"/>
  <c r="J45" i="1772"/>
  <c r="E95" i="1771"/>
  <c r="E95" i="1774"/>
  <c r="J45" i="1769"/>
  <c r="J95" i="1770"/>
  <c r="E145" i="1760"/>
  <c r="E145" i="1761"/>
  <c r="E145" i="1759"/>
  <c r="I45" i="1782"/>
  <c r="I95" i="1781"/>
  <c r="I95" i="1780"/>
  <c r="I45" i="1779"/>
  <c r="I95" i="1778"/>
  <c r="I95" i="1777"/>
  <c r="I45" i="1776"/>
  <c r="I95" i="1774"/>
  <c r="I95" i="1775"/>
  <c r="I45" i="1773"/>
  <c r="I95" i="1772"/>
  <c r="I95" i="1769"/>
  <c r="I95" i="1768"/>
  <c r="I95" i="1771"/>
  <c r="I45" i="1770"/>
  <c r="D195" i="1761"/>
  <c r="D195" i="1760"/>
  <c r="D195" i="1759"/>
  <c r="C46" i="1782"/>
  <c r="C46" i="1781"/>
  <c r="C46" i="1780"/>
  <c r="C46" i="1779"/>
  <c r="C46" i="1778"/>
  <c r="C46" i="1777"/>
  <c r="C46" i="1776"/>
  <c r="C46" i="1775"/>
  <c r="C46" i="1774"/>
  <c r="C46" i="1773"/>
  <c r="C46" i="1769"/>
  <c r="C46" i="1768"/>
  <c r="C46" i="1772"/>
  <c r="C46" i="1771"/>
  <c r="C46" i="1770"/>
  <c r="C46" i="1761"/>
  <c r="C46" i="1760"/>
  <c r="C46" i="1759"/>
  <c r="B96" i="1782"/>
  <c r="B96" i="1781"/>
  <c r="G46" i="1780"/>
  <c r="B96" i="1779"/>
  <c r="B96" i="1778"/>
  <c r="B96" i="1776"/>
  <c r="B96" i="1775"/>
  <c r="G46" i="1777"/>
  <c r="G46" i="1774"/>
  <c r="B96" i="1773"/>
  <c r="G46" i="1768"/>
  <c r="B96" i="1772"/>
  <c r="G46" i="1771"/>
  <c r="B96" i="1770"/>
  <c r="B96" i="1769"/>
  <c r="B96" i="1761"/>
  <c r="B96" i="1759"/>
  <c r="B96" i="1760"/>
  <c r="F96" i="1782"/>
  <c r="F96" i="1781"/>
  <c r="K46" i="1780"/>
  <c r="F96" i="1779"/>
  <c r="F96" i="1778"/>
  <c r="F96" i="1776"/>
  <c r="F96" i="1775"/>
  <c r="K46" i="1777"/>
  <c r="K46" i="1774"/>
  <c r="K46" i="1768"/>
  <c r="F96" i="1773"/>
  <c r="K46" i="1771"/>
  <c r="F96" i="1770"/>
  <c r="F96" i="1769"/>
  <c r="F96" i="1772"/>
  <c r="F96" i="1761"/>
  <c r="F96" i="1759"/>
  <c r="F96" i="1760"/>
  <c r="E96" i="1780"/>
  <c r="J46" i="1781"/>
  <c r="E96" i="1777"/>
  <c r="J96" i="1782"/>
  <c r="J96" i="1779"/>
  <c r="J46" i="1778"/>
  <c r="J96" i="1776"/>
  <c r="J46" i="1775"/>
  <c r="E96" i="1774"/>
  <c r="J96" i="1773"/>
  <c r="J46" i="1772"/>
  <c r="E96" i="1768"/>
  <c r="J96" i="1770"/>
  <c r="J46" i="1769"/>
  <c r="E96" i="1771"/>
  <c r="E146" i="1761"/>
  <c r="E146" i="1760"/>
  <c r="E146" i="1759"/>
  <c r="I96" i="1781"/>
  <c r="I96" i="1780"/>
  <c r="I46" i="1782"/>
  <c r="I46" i="1779"/>
  <c r="I96" i="1778"/>
  <c r="I96" i="1777"/>
  <c r="I46" i="1776"/>
  <c r="I96" i="1775"/>
  <c r="I96" i="1774"/>
  <c r="I46" i="1773"/>
  <c r="I96" i="1772"/>
  <c r="I46" i="1770"/>
  <c r="I96" i="1769"/>
  <c r="I96" i="1768"/>
  <c r="I96" i="1771"/>
  <c r="D196" i="1761"/>
  <c r="D196" i="1760"/>
  <c r="D196" i="1759"/>
  <c r="C47" i="1782"/>
  <c r="C47" i="1781"/>
  <c r="C47" i="1780"/>
  <c r="C47" i="1779"/>
  <c r="C47" i="1778"/>
  <c r="C47" i="1777"/>
  <c r="C47" i="1776"/>
  <c r="C47" i="1775"/>
  <c r="C47" i="1774"/>
  <c r="C47" i="1773"/>
  <c r="C47" i="1770"/>
  <c r="C47" i="1769"/>
  <c r="C47" i="1768"/>
  <c r="C47" i="1772"/>
  <c r="C47" i="1771"/>
  <c r="C47" i="1760"/>
  <c r="C47" i="1761"/>
  <c r="C47" i="1759"/>
  <c r="B97" i="1782"/>
  <c r="G47" i="1780"/>
  <c r="G47" i="1777"/>
  <c r="B97" i="1781"/>
  <c r="B97" i="1776"/>
  <c r="B97" i="1775"/>
  <c r="B97" i="1773"/>
  <c r="B97" i="1779"/>
  <c r="G47" i="1774"/>
  <c r="B97" i="1778"/>
  <c r="B97" i="1772"/>
  <c r="G47" i="1768"/>
  <c r="B97" i="1769"/>
  <c r="G47" i="1771"/>
  <c r="B97" i="1770"/>
  <c r="B97" i="1761"/>
  <c r="B97" i="1760"/>
  <c r="B97" i="1759"/>
  <c r="F97" i="1782"/>
  <c r="K47" i="1780"/>
  <c r="K47" i="1777"/>
  <c r="F97" i="1778"/>
  <c r="F97" i="1775"/>
  <c r="F97" i="1773"/>
  <c r="F97" i="1779"/>
  <c r="F97" i="1776"/>
  <c r="F97" i="1781"/>
  <c r="K47" i="1774"/>
  <c r="F97" i="1772"/>
  <c r="K47" i="1768"/>
  <c r="K47" i="1771"/>
  <c r="F97" i="1769"/>
  <c r="F97" i="1770"/>
  <c r="F97" i="1761"/>
  <c r="F97" i="1760"/>
  <c r="F97" i="1759"/>
  <c r="J97" i="1782"/>
  <c r="E97" i="1780"/>
  <c r="J47" i="1778"/>
  <c r="J97" i="1776"/>
  <c r="J47" i="1775"/>
  <c r="J97" i="1773"/>
  <c r="J97" i="1779"/>
  <c r="J47" i="1781"/>
  <c r="E97" i="1777"/>
  <c r="E97" i="1774"/>
  <c r="E97" i="1768"/>
  <c r="J47" i="1772"/>
  <c r="E97" i="1771"/>
  <c r="J97" i="1770"/>
  <c r="J47" i="1769"/>
  <c r="E147" i="1761"/>
  <c r="E147" i="1760"/>
  <c r="E147" i="1759"/>
  <c r="I47" i="1782"/>
  <c r="I97" i="1781"/>
  <c r="I97" i="1780"/>
  <c r="I47" i="1779"/>
  <c r="I97" i="1778"/>
  <c r="I47" i="1776"/>
  <c r="I97" i="1774"/>
  <c r="I97" i="1777"/>
  <c r="I47" i="1773"/>
  <c r="I97" i="1772"/>
  <c r="I97" i="1769"/>
  <c r="I97" i="1768"/>
  <c r="I97" i="1775"/>
  <c r="I97" i="1771"/>
  <c r="I47" i="1770"/>
  <c r="D197" i="1761"/>
  <c r="D197" i="1760"/>
  <c r="D197" i="1759"/>
  <c r="C48" i="1782"/>
  <c r="C48" i="1781"/>
  <c r="C48" i="1780"/>
  <c r="C48" i="1779"/>
  <c r="C48" i="1778"/>
  <c r="C48" i="1777"/>
  <c r="C48" i="1774"/>
  <c r="C48" i="1776"/>
  <c r="C48" i="1775"/>
  <c r="C48" i="1773"/>
  <c r="C48" i="1769"/>
  <c r="C48" i="1768"/>
  <c r="C48" i="1772"/>
  <c r="C48" i="1771"/>
  <c r="C48" i="1770"/>
  <c r="C48" i="1761"/>
  <c r="C48" i="1760"/>
  <c r="C48" i="1759"/>
  <c r="B98" i="1782"/>
  <c r="B98" i="1781"/>
  <c r="G48" i="1780"/>
  <c r="B98" i="1779"/>
  <c r="B98" i="1778"/>
  <c r="B98" i="1776"/>
  <c r="B98" i="1775"/>
  <c r="G48" i="1777"/>
  <c r="G48" i="1768"/>
  <c r="B98" i="1773"/>
  <c r="B98" i="1772"/>
  <c r="G48" i="1774"/>
  <c r="G48" i="1771"/>
  <c r="B98" i="1770"/>
  <c r="B98" i="1769"/>
  <c r="B98" i="1761"/>
  <c r="B98" i="1760"/>
  <c r="B98" i="1759"/>
  <c r="F98" i="1781"/>
  <c r="K48" i="1780"/>
  <c r="F98" i="1779"/>
  <c r="F98" i="1778"/>
  <c r="F98" i="1776"/>
  <c r="F98" i="1782"/>
  <c r="F98" i="1775"/>
  <c r="K48" i="1777"/>
  <c r="K48" i="1774"/>
  <c r="F98" i="1773"/>
  <c r="F98" i="1772"/>
  <c r="K48" i="1768"/>
  <c r="K48" i="1771"/>
  <c r="F98" i="1770"/>
  <c r="F98" i="1769"/>
  <c r="F98" i="1761"/>
  <c r="F98" i="1760"/>
  <c r="F98" i="1759"/>
  <c r="J98" i="1782"/>
  <c r="E98" i="1780"/>
  <c r="J48" i="1781"/>
  <c r="E98" i="1777"/>
  <c r="J98" i="1779"/>
  <c r="J48" i="1778"/>
  <c r="J98" i="1776"/>
  <c r="J48" i="1775"/>
  <c r="E98" i="1774"/>
  <c r="J98" i="1773"/>
  <c r="J48" i="1772"/>
  <c r="E98" i="1768"/>
  <c r="J98" i="1770"/>
  <c r="J48" i="1769"/>
  <c r="E98" i="1771"/>
  <c r="E148" i="1761"/>
  <c r="E148" i="1760"/>
  <c r="E148" i="1759"/>
  <c r="I48" i="1782"/>
  <c r="I98" i="1781"/>
  <c r="I98" i="1780"/>
  <c r="I48" i="1779"/>
  <c r="I98" i="1778"/>
  <c r="I98" i="1777"/>
  <c r="I48" i="1776"/>
  <c r="I98" i="1775"/>
  <c r="I98" i="1774"/>
  <c r="I48" i="1773"/>
  <c r="I98" i="1772"/>
  <c r="I48" i="1770"/>
  <c r="I98" i="1769"/>
  <c r="I98" i="1768"/>
  <c r="I98" i="1771"/>
  <c r="D198" i="1761"/>
  <c r="D198" i="1759"/>
  <c r="D198" i="1760"/>
  <c r="C49" i="1781"/>
  <c r="C49" i="1780"/>
  <c r="C49" i="1779"/>
  <c r="C49" i="1778"/>
  <c r="C49" i="1777"/>
  <c r="C49" i="1776"/>
  <c r="C49" i="1782"/>
  <c r="C49" i="1775"/>
  <c r="C49" i="1774"/>
  <c r="C49" i="1773"/>
  <c r="C49" i="1770"/>
  <c r="C49" i="1769"/>
  <c r="C49" i="1768"/>
  <c r="C49" i="1772"/>
  <c r="C49" i="1771"/>
  <c r="C49" i="1761"/>
  <c r="C49" i="1760"/>
  <c r="C49" i="1759"/>
  <c r="B99" i="1782"/>
  <c r="G49" i="1780"/>
  <c r="G49" i="1777"/>
  <c r="B99" i="1778"/>
  <c r="B99" i="1775"/>
  <c r="B99" i="1773"/>
  <c r="B99" i="1781"/>
  <c r="B99" i="1779"/>
  <c r="B99" i="1776"/>
  <c r="G49" i="1774"/>
  <c r="B99" i="1772"/>
  <c r="G49" i="1768"/>
  <c r="B99" i="1770"/>
  <c r="G49" i="1771"/>
  <c r="B99" i="1769"/>
  <c r="B99" i="1761"/>
  <c r="B99" i="1760"/>
  <c r="B99" i="1759"/>
  <c r="F99" i="1782"/>
  <c r="K49" i="1780"/>
  <c r="F99" i="1781"/>
  <c r="K49" i="1777"/>
  <c r="F99" i="1776"/>
  <c r="F99" i="1775"/>
  <c r="F99" i="1773"/>
  <c r="F99" i="1779"/>
  <c r="F99" i="1778"/>
  <c r="K49" i="1774"/>
  <c r="F99" i="1772"/>
  <c r="K49" i="1768"/>
  <c r="K49" i="1771"/>
  <c r="F99" i="1770"/>
  <c r="F99" i="1769"/>
  <c r="F99" i="1761"/>
  <c r="F99" i="1760"/>
  <c r="F99" i="1759"/>
  <c r="J99" i="1782"/>
  <c r="E99" i="1780"/>
  <c r="J49" i="1781"/>
  <c r="J99" i="1779"/>
  <c r="J49" i="1775"/>
  <c r="J99" i="1773"/>
  <c r="J99" i="1776"/>
  <c r="J49" i="1778"/>
  <c r="E99" i="1774"/>
  <c r="E99" i="1777"/>
  <c r="E99" i="1768"/>
  <c r="J49" i="1772"/>
  <c r="E99" i="1771"/>
  <c r="J49" i="1769"/>
  <c r="J99" i="1770"/>
  <c r="E149" i="1760"/>
  <c r="E149" i="1761"/>
  <c r="E149" i="1759"/>
  <c r="I49" i="1782"/>
  <c r="I99" i="1781"/>
  <c r="I99" i="1780"/>
  <c r="I49" i="1779"/>
  <c r="I99" i="1778"/>
  <c r="I99" i="1777"/>
  <c r="I49" i="1776"/>
  <c r="I99" i="1775"/>
  <c r="I99" i="1774"/>
  <c r="I49" i="1773"/>
  <c r="I99" i="1772"/>
  <c r="I99" i="1769"/>
  <c r="I99" i="1768"/>
  <c r="I99" i="1771"/>
  <c r="I49" i="1770"/>
  <c r="D199" i="1761"/>
  <c r="D199" i="1760"/>
  <c r="D199" i="1759"/>
  <c r="C50" i="1782"/>
  <c r="C50" i="1781"/>
  <c r="C50" i="1780"/>
  <c r="C50" i="1779"/>
  <c r="C50" i="1778"/>
  <c r="C50" i="1777"/>
  <c r="C50" i="1776"/>
  <c r="C50" i="1775"/>
  <c r="C50" i="1773"/>
  <c r="C50" i="1769"/>
  <c r="C50" i="1768"/>
  <c r="C50" i="1774"/>
  <c r="C50" i="1772"/>
  <c r="C50" i="1771"/>
  <c r="C50" i="1770"/>
  <c r="C50" i="1761"/>
  <c r="C50" i="1760"/>
  <c r="C50" i="1759"/>
  <c r="B100" i="1781"/>
  <c r="B100" i="1782"/>
  <c r="G50" i="1780"/>
  <c r="B100" i="1779"/>
  <c r="B100" i="1778"/>
  <c r="B100" i="1776"/>
  <c r="B100" i="1775"/>
  <c r="G50" i="1774"/>
  <c r="G50" i="1777"/>
  <c r="B100" i="1773"/>
  <c r="B100" i="1772"/>
  <c r="G50" i="1768"/>
  <c r="G50" i="1771"/>
  <c r="B100" i="1770"/>
  <c r="B100" i="1769"/>
  <c r="B100" i="1761"/>
  <c r="B100" i="1759"/>
  <c r="B100" i="1760"/>
  <c r="F100" i="1782"/>
  <c r="F100" i="1781"/>
  <c r="K50" i="1780"/>
  <c r="F100" i="1779"/>
  <c r="F100" i="1778"/>
  <c r="F100" i="1776"/>
  <c r="F100" i="1775"/>
  <c r="K50" i="1777"/>
  <c r="K50" i="1774"/>
  <c r="K50" i="1768"/>
  <c r="F100" i="1773"/>
  <c r="F100" i="1772"/>
  <c r="K50" i="1771"/>
  <c r="F100" i="1770"/>
  <c r="F100" i="1769"/>
  <c r="F100" i="1760"/>
  <c r="F100" i="1761"/>
  <c r="F100" i="1759"/>
  <c r="E100" i="1780"/>
  <c r="J100" i="1782"/>
  <c r="J50" i="1781"/>
  <c r="E100" i="1777"/>
  <c r="J100" i="1779"/>
  <c r="J50" i="1778"/>
  <c r="J100" i="1776"/>
  <c r="J50" i="1775"/>
  <c r="E100" i="1774"/>
  <c r="J100" i="1773"/>
  <c r="J50" i="1772"/>
  <c r="E100" i="1768"/>
  <c r="J100" i="1770"/>
  <c r="J50" i="1769"/>
  <c r="E100" i="1771"/>
  <c r="E150" i="1761"/>
  <c r="E150" i="1760"/>
  <c r="E150" i="1759"/>
  <c r="I100" i="1781"/>
  <c r="I100" i="1780"/>
  <c r="I50" i="1779"/>
  <c r="I100" i="1778"/>
  <c r="I100" i="1777"/>
  <c r="I50" i="1776"/>
  <c r="I50" i="1782"/>
  <c r="I100" i="1775"/>
  <c r="I100" i="1774"/>
  <c r="I50" i="1773"/>
  <c r="I100" i="1772"/>
  <c r="I50" i="1770"/>
  <c r="I100" i="1769"/>
  <c r="I100" i="1768"/>
  <c r="I100" i="1771"/>
  <c r="D200" i="1761"/>
  <c r="D200" i="1760"/>
  <c r="D200" i="1759"/>
  <c r="C51" i="1781"/>
  <c r="C51" i="1780"/>
  <c r="C51" i="1782"/>
  <c r="C51" i="1779"/>
  <c r="C51" i="1778"/>
  <c r="C51" i="1777"/>
  <c r="C51" i="1776"/>
  <c r="C51" i="1775"/>
  <c r="C51" i="1774"/>
  <c r="C51" i="1773"/>
  <c r="C51" i="1770"/>
  <c r="C51" i="1769"/>
  <c r="C51" i="1768"/>
  <c r="C51" i="1771"/>
  <c r="C51" i="1772"/>
  <c r="C51" i="1761"/>
  <c r="C51" i="1759"/>
  <c r="C51" i="1760"/>
  <c r="B101" i="1782"/>
  <c r="G51" i="1780"/>
  <c r="B101" i="1781"/>
  <c r="G51" i="1777"/>
  <c r="B101" i="1776"/>
  <c r="B101" i="1775"/>
  <c r="B101" i="1773"/>
  <c r="B101" i="1779"/>
  <c r="B101" i="1778"/>
  <c r="G51" i="1774"/>
  <c r="B101" i="1772"/>
  <c r="G51" i="1768"/>
  <c r="G51" i="1771"/>
  <c r="B101" i="1770"/>
  <c r="B101" i="1769"/>
  <c r="B101" i="1761"/>
  <c r="B101" i="1760"/>
  <c r="B101" i="1759"/>
  <c r="F101" i="1782"/>
  <c r="K51" i="1780"/>
  <c r="K51" i="1777"/>
  <c r="F101" i="1781"/>
  <c r="F101" i="1779"/>
  <c r="F101" i="1775"/>
  <c r="F101" i="1773"/>
  <c r="F101" i="1778"/>
  <c r="F101" i="1776"/>
  <c r="K51" i="1774"/>
  <c r="F101" i="1772"/>
  <c r="K51" i="1768"/>
  <c r="K51" i="1771"/>
  <c r="F101" i="1769"/>
  <c r="F101" i="1770"/>
  <c r="F101" i="1761"/>
  <c r="F101" i="1760"/>
  <c r="F101" i="1759"/>
  <c r="J101" i="1782"/>
  <c r="E101" i="1780"/>
  <c r="J51" i="1781"/>
  <c r="J101" i="1776"/>
  <c r="J51" i="1775"/>
  <c r="J101" i="1773"/>
  <c r="J51" i="1778"/>
  <c r="J101" i="1779"/>
  <c r="E101" i="1777"/>
  <c r="E101" i="1774"/>
  <c r="E101" i="1768"/>
  <c r="J51" i="1772"/>
  <c r="E101" i="1771"/>
  <c r="J51" i="1769"/>
  <c r="J101" i="1770"/>
  <c r="E151" i="1761"/>
  <c r="E151" i="1760"/>
  <c r="E151" i="1759"/>
  <c r="I51" i="1782"/>
  <c r="I101" i="1781"/>
  <c r="I101" i="1780"/>
  <c r="I51" i="1779"/>
  <c r="I101" i="1778"/>
  <c r="I51" i="1776"/>
  <c r="I101" i="1775"/>
  <c r="I101" i="1777"/>
  <c r="I51" i="1773"/>
  <c r="I101" i="1772"/>
  <c r="I101" i="1774"/>
  <c r="I101" i="1769"/>
  <c r="I101" i="1768"/>
  <c r="I101" i="1771"/>
  <c r="I51" i="1770"/>
  <c r="D201" i="1761"/>
  <c r="D201" i="1760"/>
  <c r="D201" i="1759"/>
  <c r="C2" i="1790"/>
  <c r="C2" i="1789"/>
  <c r="C2" i="1788"/>
  <c r="C2" i="1787"/>
  <c r="C2" i="1786"/>
  <c r="C2" i="1784"/>
  <c r="C2" i="1783"/>
  <c r="C2" i="1785"/>
  <c r="C2" i="1762"/>
  <c r="G2" i="1790"/>
  <c r="G2" i="1789"/>
  <c r="G2" i="1788"/>
  <c r="G2" i="1787"/>
  <c r="G2" i="1786"/>
  <c r="G2" i="1784"/>
  <c r="G2" i="1783"/>
  <c r="G2" i="1785"/>
  <c r="G2" i="1762"/>
  <c r="H2" i="1790"/>
  <c r="B52" i="1789"/>
  <c r="H2" i="1788"/>
  <c r="B52" i="1787"/>
  <c r="H2" i="1786"/>
  <c r="B52" i="1785"/>
  <c r="H2" i="1784"/>
  <c r="B52" i="1783"/>
  <c r="E52" i="1762"/>
  <c r="F52" i="1790"/>
  <c r="F52" i="1789"/>
  <c r="F52" i="1788"/>
  <c r="F52" i="1787"/>
  <c r="F52" i="1785"/>
  <c r="F52" i="1786"/>
  <c r="F52" i="1784"/>
  <c r="F52" i="1783"/>
  <c r="C102" i="1762"/>
  <c r="J52" i="1790"/>
  <c r="J52" i="1788"/>
  <c r="J52" i="1789"/>
  <c r="J52" i="1787"/>
  <c r="J52" i="1786"/>
  <c r="J52" i="1785"/>
  <c r="J52" i="1784"/>
  <c r="J52" i="1783"/>
  <c r="G102" i="1762"/>
  <c r="E3" i="1790"/>
  <c r="E3" i="1789"/>
  <c r="E3" i="1788"/>
  <c r="E3" i="1787"/>
  <c r="E3" i="1786"/>
  <c r="E3" i="1785"/>
  <c r="E3" i="1784"/>
  <c r="E3" i="1783"/>
  <c r="E3" i="1762"/>
  <c r="C53" i="1790"/>
  <c r="I3" i="1789"/>
  <c r="C53" i="1788"/>
  <c r="I3" i="1787"/>
  <c r="C53" i="1786"/>
  <c r="I3" i="1785"/>
  <c r="C53" i="1784"/>
  <c r="I3" i="1783"/>
  <c r="C53" i="1762"/>
  <c r="J3" i="1790"/>
  <c r="D53" i="1789"/>
  <c r="J3" i="1788"/>
  <c r="D53" i="1787"/>
  <c r="J3" i="1786"/>
  <c r="D53" i="1785"/>
  <c r="J3" i="1784"/>
  <c r="D53" i="1783"/>
  <c r="G53" i="1762"/>
  <c r="H53" i="1790"/>
  <c r="H53" i="1789"/>
  <c r="H53" i="1787"/>
  <c r="H53" i="1788"/>
  <c r="H53" i="1786"/>
  <c r="H53" i="1785"/>
  <c r="H53" i="1783"/>
  <c r="H53" i="1784"/>
  <c r="E103" i="1762"/>
  <c r="C4" i="1790"/>
  <c r="C4" i="1789"/>
  <c r="C4" i="1788"/>
  <c r="C4" i="1787"/>
  <c r="C4" i="1784"/>
  <c r="C4" i="1786"/>
  <c r="C4" i="1785"/>
  <c r="C4" i="1783"/>
  <c r="C4" i="1762"/>
  <c r="G4" i="1790"/>
  <c r="G4" i="1789"/>
  <c r="G4" i="1788"/>
  <c r="G4" i="1787"/>
  <c r="G4" i="1785"/>
  <c r="G4" i="1786"/>
  <c r="G4" i="1784"/>
  <c r="G4" i="1783"/>
  <c r="G4" i="1762"/>
  <c r="H4" i="1790"/>
  <c r="B54" i="1789"/>
  <c r="B54" i="1787"/>
  <c r="H4" i="1786"/>
  <c r="B54" i="1785"/>
  <c r="H4" i="1788"/>
  <c r="H4" i="1784"/>
  <c r="B54" i="1783"/>
  <c r="E54" i="1762"/>
  <c r="F54" i="1790"/>
  <c r="F54" i="1788"/>
  <c r="F54" i="1789"/>
  <c r="F54" i="1787"/>
  <c r="F54" i="1786"/>
  <c r="F54" i="1785"/>
  <c r="F54" i="1784"/>
  <c r="F54" i="1783"/>
  <c r="C104" i="1762"/>
  <c r="J54" i="1790"/>
  <c r="J54" i="1789"/>
  <c r="J54" i="1788"/>
  <c r="J54" i="1787"/>
  <c r="J54" i="1786"/>
  <c r="J54" i="1785"/>
  <c r="J54" i="1784"/>
  <c r="J54" i="1783"/>
  <c r="G104" i="1762"/>
  <c r="E5" i="1790"/>
  <c r="E5" i="1789"/>
  <c r="E5" i="1788"/>
  <c r="E5" i="1787"/>
  <c r="E5" i="1786"/>
  <c r="E5" i="1785"/>
  <c r="E5" i="1784"/>
  <c r="E5" i="1783"/>
  <c r="E5" i="1762"/>
  <c r="I5" i="1789"/>
  <c r="C55" i="1790"/>
  <c r="C55" i="1788"/>
  <c r="C55" i="1784"/>
  <c r="I5" i="1785"/>
  <c r="I5" i="1787"/>
  <c r="C55" i="1786"/>
  <c r="I5" i="1783"/>
  <c r="C55" i="1762"/>
  <c r="J5" i="1790"/>
  <c r="D55" i="1789"/>
  <c r="J5" i="1788"/>
  <c r="D55" i="1787"/>
  <c r="J5" i="1784"/>
  <c r="D55" i="1783"/>
  <c r="J5" i="1786"/>
  <c r="D55" i="1785"/>
  <c r="G55" i="1762"/>
  <c r="H55" i="1790"/>
  <c r="H55" i="1789"/>
  <c r="H55" i="1788"/>
  <c r="H55" i="1786"/>
  <c r="H55" i="1785"/>
  <c r="H55" i="1784"/>
  <c r="H55" i="1787"/>
  <c r="H55" i="1783"/>
  <c r="E105" i="1762"/>
  <c r="C6" i="1790"/>
  <c r="C6" i="1788"/>
  <c r="C6" i="1789"/>
  <c r="C6" i="1787"/>
  <c r="C6" i="1786"/>
  <c r="C6" i="1784"/>
  <c r="C6" i="1785"/>
  <c r="C6" i="1783"/>
  <c r="C6" i="1762"/>
  <c r="G6" i="1790"/>
  <c r="G6" i="1789"/>
  <c r="G6" i="1788"/>
  <c r="G6" i="1787"/>
  <c r="G6" i="1786"/>
  <c r="G6" i="1784"/>
  <c r="G6" i="1785"/>
  <c r="G6" i="1783"/>
  <c r="G6" i="1762"/>
  <c r="B56" i="1789"/>
  <c r="H6" i="1790"/>
  <c r="H6" i="1788"/>
  <c r="B56" i="1787"/>
  <c r="H6" i="1786"/>
  <c r="B56" i="1785"/>
  <c r="B56" i="1783"/>
  <c r="H6" i="1784"/>
  <c r="E56" i="1762"/>
  <c r="F56" i="1790"/>
  <c r="F56" i="1789"/>
  <c r="F56" i="1788"/>
  <c r="F56" i="1787"/>
  <c r="F56" i="1784"/>
  <c r="F56" i="1786"/>
  <c r="F56" i="1785"/>
  <c r="F56" i="1783"/>
  <c r="C106" i="1762"/>
  <c r="J56" i="1789"/>
  <c r="J56" i="1790"/>
  <c r="J56" i="1788"/>
  <c r="J56" i="1787"/>
  <c r="J56" i="1784"/>
  <c r="J56" i="1785"/>
  <c r="J56" i="1786"/>
  <c r="J56" i="1783"/>
  <c r="G106" i="1762"/>
  <c r="E7" i="1790"/>
  <c r="E7" i="1788"/>
  <c r="E7" i="1787"/>
  <c r="E7" i="1786"/>
  <c r="E7" i="1785"/>
  <c r="E7" i="1784"/>
  <c r="E7" i="1789"/>
  <c r="E7" i="1783"/>
  <c r="E7" i="1762"/>
  <c r="C57" i="1790"/>
  <c r="I7" i="1789"/>
  <c r="C57" i="1788"/>
  <c r="I7" i="1787"/>
  <c r="C57" i="1786"/>
  <c r="I7" i="1785"/>
  <c r="C57" i="1784"/>
  <c r="I7" i="1783"/>
  <c r="C57" i="1762"/>
  <c r="J7" i="1790"/>
  <c r="D57" i="1789"/>
  <c r="J7" i="1788"/>
  <c r="D57" i="1787"/>
  <c r="J7" i="1786"/>
  <c r="D57" i="1785"/>
  <c r="J7" i="1784"/>
  <c r="D57" i="1783"/>
  <c r="G57" i="1762"/>
  <c r="H57" i="1790"/>
  <c r="H57" i="1789"/>
  <c r="H57" i="1787"/>
  <c r="H57" i="1786"/>
  <c r="H57" i="1788"/>
  <c r="H57" i="1785"/>
  <c r="H57" i="1783"/>
  <c r="H57" i="1784"/>
  <c r="E107" i="1762"/>
  <c r="C8" i="1790"/>
  <c r="C8" i="1789"/>
  <c r="C8" i="1788"/>
  <c r="C8" i="1787"/>
  <c r="C8" i="1786"/>
  <c r="C8" i="1785"/>
  <c r="C8" i="1784"/>
  <c r="C8" i="1783"/>
  <c r="C8" i="1762"/>
  <c r="G8" i="1790"/>
  <c r="G8" i="1788"/>
  <c r="G8" i="1789"/>
  <c r="G8" i="1787"/>
  <c r="G8" i="1785"/>
  <c r="G8" i="1784"/>
  <c r="G8" i="1783"/>
  <c r="G8" i="1786"/>
  <c r="G8" i="1762"/>
  <c r="H8" i="1790"/>
  <c r="B58" i="1789"/>
  <c r="H8" i="1788"/>
  <c r="B58" i="1787"/>
  <c r="H8" i="1786"/>
  <c r="B58" i="1785"/>
  <c r="H8" i="1784"/>
  <c r="B58" i="1783"/>
  <c r="E58" i="1762"/>
  <c r="F58" i="1790"/>
  <c r="F58" i="1789"/>
  <c r="F58" i="1788"/>
  <c r="F58" i="1787"/>
  <c r="F58" i="1786"/>
  <c r="F58" i="1785"/>
  <c r="F58" i="1784"/>
  <c r="F58" i="1783"/>
  <c r="C108" i="1762"/>
  <c r="J58" i="1790"/>
  <c r="J58" i="1789"/>
  <c r="J58" i="1788"/>
  <c r="J58" i="1787"/>
  <c r="J58" i="1786"/>
  <c r="J58" i="1785"/>
  <c r="J58" i="1784"/>
  <c r="J58" i="1783"/>
  <c r="G108" i="1762"/>
  <c r="E9" i="1789"/>
  <c r="E9" i="1790"/>
  <c r="E9" i="1788"/>
  <c r="E9" i="1786"/>
  <c r="E9" i="1785"/>
  <c r="E9" i="1787"/>
  <c r="E9" i="1783"/>
  <c r="E9" i="1784"/>
  <c r="E9" i="1762"/>
  <c r="C59" i="1790"/>
  <c r="I9" i="1789"/>
  <c r="C59" i="1788"/>
  <c r="C59" i="1786"/>
  <c r="C59" i="1784"/>
  <c r="I9" i="1787"/>
  <c r="I9" i="1785"/>
  <c r="I9" i="1783"/>
  <c r="C59" i="1762"/>
  <c r="J9" i="1790"/>
  <c r="D59" i="1789"/>
  <c r="J9" i="1788"/>
  <c r="D59" i="1785"/>
  <c r="J9" i="1786"/>
  <c r="J9" i="1784"/>
  <c r="D59" i="1783"/>
  <c r="D59" i="1787"/>
  <c r="G59" i="1762"/>
  <c r="H59" i="1790"/>
  <c r="H59" i="1789"/>
  <c r="H59" i="1788"/>
  <c r="H59" i="1786"/>
  <c r="H59" i="1787"/>
  <c r="H59" i="1783"/>
  <c r="H59" i="1785"/>
  <c r="H59" i="1784"/>
  <c r="E109" i="1762"/>
  <c r="C10" i="1790"/>
  <c r="C10" i="1789"/>
  <c r="C10" i="1788"/>
  <c r="C10" i="1787"/>
  <c r="C10" i="1786"/>
  <c r="C10" i="1784"/>
  <c r="C10" i="1785"/>
  <c r="C10" i="1783"/>
  <c r="C10" i="1762"/>
  <c r="G10" i="1790"/>
  <c r="G10" i="1789"/>
  <c r="G10" i="1788"/>
  <c r="G10" i="1787"/>
  <c r="G10" i="1786"/>
  <c r="G10" i="1784"/>
  <c r="G10" i="1785"/>
  <c r="G10" i="1783"/>
  <c r="G10" i="1762"/>
  <c r="B60" i="1789"/>
  <c r="H10" i="1790"/>
  <c r="H10" i="1788"/>
  <c r="B60" i="1787"/>
  <c r="H10" i="1786"/>
  <c r="B60" i="1785"/>
  <c r="H10" i="1784"/>
  <c r="B60" i="1783"/>
  <c r="E60" i="1762"/>
  <c r="F60" i="1789"/>
  <c r="F60" i="1790"/>
  <c r="F60" i="1788"/>
  <c r="F60" i="1787"/>
  <c r="F60" i="1784"/>
  <c r="F60" i="1785"/>
  <c r="F60" i="1783"/>
  <c r="F60" i="1786"/>
  <c r="C110" i="1762"/>
  <c r="J60" i="1790"/>
  <c r="J60" i="1789"/>
  <c r="J60" i="1788"/>
  <c r="J60" i="1787"/>
  <c r="J60" i="1786"/>
  <c r="J60" i="1784"/>
  <c r="J60" i="1785"/>
  <c r="J60" i="1783"/>
  <c r="G110" i="1762"/>
  <c r="E11" i="1790"/>
  <c r="E11" i="1789"/>
  <c r="E11" i="1788"/>
  <c r="E11" i="1787"/>
  <c r="E11" i="1786"/>
  <c r="E11" i="1785"/>
  <c r="E11" i="1784"/>
  <c r="E11" i="1783"/>
  <c r="E11" i="1762"/>
  <c r="C61" i="1790"/>
  <c r="I11" i="1789"/>
  <c r="C61" i="1788"/>
  <c r="I11" i="1787"/>
  <c r="C61" i="1786"/>
  <c r="I11" i="1785"/>
  <c r="I11" i="1783"/>
  <c r="C61" i="1784"/>
  <c r="C61" i="1762"/>
  <c r="J11" i="1790"/>
  <c r="D61" i="1789"/>
  <c r="J11" i="1788"/>
  <c r="D61" i="1787"/>
  <c r="J11" i="1786"/>
  <c r="D61" i="1785"/>
  <c r="J11" i="1784"/>
  <c r="D61" i="1783"/>
  <c r="G61" i="1762"/>
  <c r="H61" i="1790"/>
  <c r="H61" i="1789"/>
  <c r="H61" i="1787"/>
  <c r="H61" i="1788"/>
  <c r="H61" i="1786"/>
  <c r="H61" i="1785"/>
  <c r="H61" i="1783"/>
  <c r="H61" i="1784"/>
  <c r="E111" i="1762"/>
  <c r="C12" i="1790"/>
  <c r="C12" i="1788"/>
  <c r="C12" i="1787"/>
  <c r="C12" i="1789"/>
  <c r="C12" i="1785"/>
  <c r="C12" i="1784"/>
  <c r="C12" i="1783"/>
  <c r="C12" i="1786"/>
  <c r="C12" i="1762"/>
  <c r="G12" i="1790"/>
  <c r="G12" i="1789"/>
  <c r="G12" i="1788"/>
  <c r="G12" i="1787"/>
  <c r="G12" i="1786"/>
  <c r="G12" i="1785"/>
  <c r="G12" i="1784"/>
  <c r="G12" i="1783"/>
  <c r="G12" i="1762"/>
  <c r="H12" i="1790"/>
  <c r="B62" i="1789"/>
  <c r="B62" i="1787"/>
  <c r="H12" i="1788"/>
  <c r="H12" i="1786"/>
  <c r="B62" i="1785"/>
  <c r="H12" i="1784"/>
  <c r="B62" i="1783"/>
  <c r="E62" i="1762"/>
  <c r="F62" i="1790"/>
  <c r="F62" i="1789"/>
  <c r="F62" i="1788"/>
  <c r="F62" i="1787"/>
  <c r="F62" i="1786"/>
  <c r="F62" i="1785"/>
  <c r="F62" i="1784"/>
  <c r="F62" i="1783"/>
  <c r="C112" i="1762"/>
  <c r="J62" i="1790"/>
  <c r="J62" i="1789"/>
  <c r="J62" i="1788"/>
  <c r="J62" i="1787"/>
  <c r="J62" i="1786"/>
  <c r="J62" i="1785"/>
  <c r="J62" i="1784"/>
  <c r="J62" i="1783"/>
  <c r="G112" i="1762"/>
  <c r="E13" i="1790"/>
  <c r="E13" i="1789"/>
  <c r="E13" i="1788"/>
  <c r="E13" i="1787"/>
  <c r="E13" i="1786"/>
  <c r="E13" i="1785"/>
  <c r="E13" i="1784"/>
  <c r="E13" i="1783"/>
  <c r="E13" i="1762"/>
  <c r="C63" i="1790"/>
  <c r="I13" i="1789"/>
  <c r="C63" i="1788"/>
  <c r="I13" i="1785"/>
  <c r="C63" i="1786"/>
  <c r="I13" i="1787"/>
  <c r="I13" i="1783"/>
  <c r="C63" i="1784"/>
  <c r="C63" i="1762"/>
  <c r="J13" i="1790"/>
  <c r="D63" i="1789"/>
  <c r="J13" i="1788"/>
  <c r="D63" i="1787"/>
  <c r="J13" i="1784"/>
  <c r="D63" i="1783"/>
  <c r="D63" i="1785"/>
  <c r="J13" i="1786"/>
  <c r="G63" i="1762"/>
  <c r="H63" i="1790"/>
  <c r="H63" i="1789"/>
  <c r="H63" i="1788"/>
  <c r="H63" i="1786"/>
  <c r="H63" i="1787"/>
  <c r="H63" i="1785"/>
  <c r="H63" i="1784"/>
  <c r="H63" i="1783"/>
  <c r="E113" i="1762"/>
  <c r="C14" i="1790"/>
  <c r="C14" i="1789"/>
  <c r="C14" i="1788"/>
  <c r="C14" i="1787"/>
  <c r="C14" i="1786"/>
  <c r="C14" i="1785"/>
  <c r="C14" i="1784"/>
  <c r="C14" i="1783"/>
  <c r="C14" i="1762"/>
  <c r="G14" i="1790"/>
  <c r="G14" i="1789"/>
  <c r="G14" i="1788"/>
  <c r="G14" i="1787"/>
  <c r="G14" i="1786"/>
  <c r="G14" i="1785"/>
  <c r="G14" i="1784"/>
  <c r="G14" i="1783"/>
  <c r="G14" i="1762"/>
  <c r="B64" i="1789"/>
  <c r="H14" i="1790"/>
  <c r="H14" i="1788"/>
  <c r="B64" i="1787"/>
  <c r="B64" i="1785"/>
  <c r="H14" i="1786"/>
  <c r="B64" i="1783"/>
  <c r="H14" i="1784"/>
  <c r="E64" i="1762"/>
  <c r="F64" i="1790"/>
  <c r="F64" i="1789"/>
  <c r="F64" i="1788"/>
  <c r="F64" i="1787"/>
  <c r="F64" i="1786"/>
  <c r="F64" i="1785"/>
  <c r="F64" i="1784"/>
  <c r="F64" i="1783"/>
  <c r="C114" i="1762"/>
  <c r="J64" i="1790"/>
  <c r="J64" i="1789"/>
  <c r="J64" i="1788"/>
  <c r="J64" i="1787"/>
  <c r="J64" i="1785"/>
  <c r="J64" i="1786"/>
  <c r="J64" i="1783"/>
  <c r="J64" i="1784"/>
  <c r="G114" i="1762"/>
  <c r="E15" i="1790"/>
  <c r="E15" i="1789"/>
  <c r="E15" i="1788"/>
  <c r="E15" i="1785"/>
  <c r="E15" i="1787"/>
  <c r="E15" i="1786"/>
  <c r="E15" i="1784"/>
  <c r="E15" i="1783"/>
  <c r="E15" i="1762"/>
  <c r="C65" i="1790"/>
  <c r="C65" i="1788"/>
  <c r="I15" i="1789"/>
  <c r="I15" i="1787"/>
  <c r="C65" i="1786"/>
  <c r="I15" i="1785"/>
  <c r="C65" i="1784"/>
  <c r="I15" i="1783"/>
  <c r="C65" i="1762"/>
  <c r="J15" i="1790"/>
  <c r="D65" i="1789"/>
  <c r="J15" i="1788"/>
  <c r="D65" i="1787"/>
  <c r="J15" i="1786"/>
  <c r="D65" i="1785"/>
  <c r="J15" i="1784"/>
  <c r="D65" i="1783"/>
  <c r="G65" i="1762"/>
  <c r="H65" i="1790"/>
  <c r="H65" i="1789"/>
  <c r="H65" i="1787"/>
  <c r="H65" i="1788"/>
  <c r="H65" i="1786"/>
  <c r="H65" i="1785"/>
  <c r="H65" i="1784"/>
  <c r="H65" i="1783"/>
  <c r="E115" i="1762"/>
  <c r="C16" i="1790"/>
  <c r="C16" i="1789"/>
  <c r="C16" i="1788"/>
  <c r="C16" i="1787"/>
  <c r="C16" i="1786"/>
  <c r="C16" i="1784"/>
  <c r="C16" i="1785"/>
  <c r="C16" i="1783"/>
  <c r="C16" i="1762"/>
  <c r="G16" i="1790"/>
  <c r="G16" i="1789"/>
  <c r="G16" i="1788"/>
  <c r="G16" i="1786"/>
  <c r="G16" i="1787"/>
  <c r="G16" i="1785"/>
  <c r="G16" i="1784"/>
  <c r="G16" i="1783"/>
  <c r="G16" i="1762"/>
  <c r="H16" i="1790"/>
  <c r="B66" i="1789"/>
  <c r="H16" i="1788"/>
  <c r="B66" i="1787"/>
  <c r="B66" i="1785"/>
  <c r="H16" i="1786"/>
  <c r="H16" i="1784"/>
  <c r="B66" i="1783"/>
  <c r="E66" i="1762"/>
  <c r="F66" i="1790"/>
  <c r="F66" i="1789"/>
  <c r="F66" i="1788"/>
  <c r="F66" i="1787"/>
  <c r="F66" i="1786"/>
  <c r="F66" i="1785"/>
  <c r="F66" i="1784"/>
  <c r="F66" i="1783"/>
  <c r="C116" i="1762"/>
  <c r="J66" i="1790"/>
  <c r="J66" i="1788"/>
  <c r="J66" i="1789"/>
  <c r="J66" i="1787"/>
  <c r="J66" i="1786"/>
  <c r="J66" i="1785"/>
  <c r="J66" i="1784"/>
  <c r="J66" i="1783"/>
  <c r="G116" i="1762"/>
  <c r="E17" i="1789"/>
  <c r="E17" i="1790"/>
  <c r="E17" i="1788"/>
  <c r="E17" i="1787"/>
  <c r="E17" i="1785"/>
  <c r="E17" i="1786"/>
  <c r="E17" i="1784"/>
  <c r="E17" i="1783"/>
  <c r="E17" i="1762"/>
  <c r="C67" i="1790"/>
  <c r="I17" i="1789"/>
  <c r="C67" i="1788"/>
  <c r="I17" i="1787"/>
  <c r="C67" i="1786"/>
  <c r="I17" i="1785"/>
  <c r="I17" i="1783"/>
  <c r="C67" i="1784"/>
  <c r="C67" i="1762"/>
  <c r="J17" i="1790"/>
  <c r="D67" i="1789"/>
  <c r="J17" i="1788"/>
  <c r="J17" i="1786"/>
  <c r="D67" i="1787"/>
  <c r="D67" i="1785"/>
  <c r="J17" i="1784"/>
  <c r="D67" i="1783"/>
  <c r="G67" i="1762"/>
  <c r="H67" i="1790"/>
  <c r="H67" i="1789"/>
  <c r="H67" i="1788"/>
  <c r="H67" i="1786"/>
  <c r="H67" i="1787"/>
  <c r="H67" i="1784"/>
  <c r="H67" i="1783"/>
  <c r="H67" i="1785"/>
  <c r="E117" i="1762"/>
  <c r="C18" i="1790"/>
  <c r="C18" i="1789"/>
  <c r="C18" i="1788"/>
  <c r="C18" i="1787"/>
  <c r="C18" i="1785"/>
  <c r="C18" i="1784"/>
  <c r="C18" i="1786"/>
  <c r="C18" i="1783"/>
  <c r="C18" i="1762"/>
  <c r="G18" i="1790"/>
  <c r="G18" i="1789"/>
  <c r="G18" i="1788"/>
  <c r="G18" i="1787"/>
  <c r="G18" i="1786"/>
  <c r="G18" i="1785"/>
  <c r="G18" i="1784"/>
  <c r="G18" i="1783"/>
  <c r="G18" i="1762"/>
  <c r="B68" i="1789"/>
  <c r="H18" i="1790"/>
  <c r="H18" i="1788"/>
  <c r="B68" i="1787"/>
  <c r="H18" i="1786"/>
  <c r="B68" i="1785"/>
  <c r="H18" i="1784"/>
  <c r="B68" i="1783"/>
  <c r="E68" i="1762"/>
  <c r="F68" i="1790"/>
  <c r="F68" i="1789"/>
  <c r="F68" i="1788"/>
  <c r="F68" i="1787"/>
  <c r="F68" i="1785"/>
  <c r="F68" i="1786"/>
  <c r="F68" i="1783"/>
  <c r="F68" i="1784"/>
  <c r="C118" i="1762"/>
  <c r="J68" i="1790"/>
  <c r="J68" i="1789"/>
  <c r="J68" i="1788"/>
  <c r="J68" i="1787"/>
  <c r="J68" i="1786"/>
  <c r="J68" i="1785"/>
  <c r="J68" i="1784"/>
  <c r="J68" i="1783"/>
  <c r="G118" i="1762"/>
  <c r="E19" i="1790"/>
  <c r="E19" i="1789"/>
  <c r="E19" i="1788"/>
  <c r="E19" i="1787"/>
  <c r="E19" i="1786"/>
  <c r="E19" i="1785"/>
  <c r="E19" i="1784"/>
  <c r="E19" i="1783"/>
  <c r="E19" i="1762"/>
  <c r="C69" i="1790"/>
  <c r="I19" i="1789"/>
  <c r="C69" i="1788"/>
  <c r="I19" i="1787"/>
  <c r="C69" i="1786"/>
  <c r="I19" i="1785"/>
  <c r="C69" i="1784"/>
  <c r="I19" i="1783"/>
  <c r="C69" i="1762"/>
  <c r="J19" i="1790"/>
  <c r="D69" i="1789"/>
  <c r="J19" i="1788"/>
  <c r="D69" i="1787"/>
  <c r="D69" i="1785"/>
  <c r="J19" i="1786"/>
  <c r="J19" i="1784"/>
  <c r="D69" i="1783"/>
  <c r="G69" i="1762"/>
  <c r="H69" i="1790"/>
  <c r="H69" i="1789"/>
  <c r="H69" i="1788"/>
  <c r="H69" i="1787"/>
  <c r="H69" i="1786"/>
  <c r="H69" i="1785"/>
  <c r="H69" i="1784"/>
  <c r="H69" i="1783"/>
  <c r="E119" i="1762"/>
  <c r="C20" i="1790"/>
  <c r="C20" i="1789"/>
  <c r="C20" i="1788"/>
  <c r="C20" i="1786"/>
  <c r="C20" i="1787"/>
  <c r="C20" i="1785"/>
  <c r="C20" i="1784"/>
  <c r="C20" i="1783"/>
  <c r="C20" i="1762"/>
  <c r="G20" i="1790"/>
  <c r="G20" i="1789"/>
  <c r="G20" i="1788"/>
  <c r="G20" i="1786"/>
  <c r="G20" i="1787"/>
  <c r="G20" i="1784"/>
  <c r="G20" i="1785"/>
  <c r="G20" i="1783"/>
  <c r="G20" i="1762"/>
  <c r="H20" i="1790"/>
  <c r="B70" i="1789"/>
  <c r="B70" i="1787"/>
  <c r="H20" i="1786"/>
  <c r="B70" i="1785"/>
  <c r="H20" i="1788"/>
  <c r="H20" i="1784"/>
  <c r="B70" i="1783"/>
  <c r="E70" i="1762"/>
  <c r="F70" i="1790"/>
  <c r="F70" i="1788"/>
  <c r="F70" i="1787"/>
  <c r="F70" i="1786"/>
  <c r="F70" i="1785"/>
  <c r="F70" i="1789"/>
  <c r="F70" i="1784"/>
  <c r="F70" i="1783"/>
  <c r="C120" i="1762"/>
  <c r="J70" i="1790"/>
  <c r="J70" i="1789"/>
  <c r="J70" i="1788"/>
  <c r="J70" i="1787"/>
  <c r="J70" i="1786"/>
  <c r="J70" i="1785"/>
  <c r="J70" i="1784"/>
  <c r="J70" i="1783"/>
  <c r="G120" i="1762"/>
  <c r="E21" i="1790"/>
  <c r="E21" i="1789"/>
  <c r="E21" i="1788"/>
  <c r="E21" i="1787"/>
  <c r="E21" i="1786"/>
  <c r="E21" i="1785"/>
  <c r="E21" i="1784"/>
  <c r="E21" i="1783"/>
  <c r="E21" i="1762"/>
  <c r="I21" i="1789"/>
  <c r="C71" i="1790"/>
  <c r="I21" i="1787"/>
  <c r="C71" i="1788"/>
  <c r="I21" i="1785"/>
  <c r="C71" i="1786"/>
  <c r="I21" i="1783"/>
  <c r="C71" i="1784"/>
  <c r="C71" i="1762"/>
  <c r="J21" i="1790"/>
  <c r="D71" i="1789"/>
  <c r="J21" i="1788"/>
  <c r="J21" i="1786"/>
  <c r="D71" i="1787"/>
  <c r="J21" i="1784"/>
  <c r="D71" i="1783"/>
  <c r="D71" i="1785"/>
  <c r="G71" i="1762"/>
  <c r="H71" i="1790"/>
  <c r="H71" i="1789"/>
  <c r="H71" i="1788"/>
  <c r="H71" i="1786"/>
  <c r="H71" i="1787"/>
  <c r="H71" i="1785"/>
  <c r="H71" i="1784"/>
  <c r="H71" i="1783"/>
  <c r="E121" i="1762"/>
  <c r="C22" i="1790"/>
  <c r="C22" i="1789"/>
  <c r="C22" i="1788"/>
  <c r="C22" i="1787"/>
  <c r="C22" i="1786"/>
  <c r="C22" i="1785"/>
  <c r="C22" i="1784"/>
  <c r="C22" i="1783"/>
  <c r="C22" i="1762"/>
  <c r="G22" i="1790"/>
  <c r="G22" i="1789"/>
  <c r="G22" i="1788"/>
  <c r="G22" i="1787"/>
  <c r="G22" i="1785"/>
  <c r="G22" i="1784"/>
  <c r="G22" i="1783"/>
  <c r="G22" i="1786"/>
  <c r="G22" i="1762"/>
  <c r="B72" i="1789"/>
  <c r="H22" i="1790"/>
  <c r="H22" i="1788"/>
  <c r="B72" i="1787"/>
  <c r="H22" i="1786"/>
  <c r="B72" i="1785"/>
  <c r="B72" i="1783"/>
  <c r="H22" i="1784"/>
  <c r="E72" i="1762"/>
  <c r="F72" i="1790"/>
  <c r="F72" i="1789"/>
  <c r="F72" i="1788"/>
  <c r="F72" i="1787"/>
  <c r="F72" i="1786"/>
  <c r="F72" i="1785"/>
  <c r="F72" i="1784"/>
  <c r="F72" i="1783"/>
  <c r="C122" i="1762"/>
  <c r="J72" i="1790"/>
  <c r="J72" i="1789"/>
  <c r="J72" i="1787"/>
  <c r="J72" i="1788"/>
  <c r="J72" i="1785"/>
  <c r="J72" i="1786"/>
  <c r="J72" i="1783"/>
  <c r="J72" i="1784"/>
  <c r="G122" i="1762"/>
  <c r="E23" i="1790"/>
  <c r="E23" i="1789"/>
  <c r="E23" i="1787"/>
  <c r="E23" i="1788"/>
  <c r="E23" i="1786"/>
  <c r="E23" i="1785"/>
  <c r="E23" i="1784"/>
  <c r="E23" i="1783"/>
  <c r="E23" i="1762"/>
  <c r="C73" i="1790"/>
  <c r="C73" i="1788"/>
  <c r="I23" i="1789"/>
  <c r="I23" i="1787"/>
  <c r="C73" i="1786"/>
  <c r="I23" i="1785"/>
  <c r="C73" i="1784"/>
  <c r="I23" i="1783"/>
  <c r="C73" i="1762"/>
  <c r="J23" i="1790"/>
  <c r="D73" i="1789"/>
  <c r="J23" i="1788"/>
  <c r="D73" i="1787"/>
  <c r="J23" i="1786"/>
  <c r="D73" i="1785"/>
  <c r="J23" i="1784"/>
  <c r="D73" i="1783"/>
  <c r="G73" i="1762"/>
  <c r="H73" i="1790"/>
  <c r="H73" i="1789"/>
  <c r="H73" i="1788"/>
  <c r="H73" i="1787"/>
  <c r="H73" i="1786"/>
  <c r="H73" i="1785"/>
  <c r="H73" i="1784"/>
  <c r="H73" i="1783"/>
  <c r="E123" i="1762"/>
  <c r="C24" i="1790"/>
  <c r="C24" i="1789"/>
  <c r="C24" i="1788"/>
  <c r="C24" i="1786"/>
  <c r="C24" i="1787"/>
  <c r="C24" i="1784"/>
  <c r="C24" i="1785"/>
  <c r="C24" i="1783"/>
  <c r="C24" i="1762"/>
  <c r="G24" i="1790"/>
  <c r="G24" i="1789"/>
  <c r="G24" i="1788"/>
  <c r="G24" i="1786"/>
  <c r="G24" i="1787"/>
  <c r="G24" i="1785"/>
  <c r="G24" i="1784"/>
  <c r="G24" i="1783"/>
  <c r="G24" i="1762"/>
  <c r="H24" i="1790"/>
  <c r="H24" i="1788"/>
  <c r="B74" i="1789"/>
  <c r="B74" i="1787"/>
  <c r="H24" i="1786"/>
  <c r="B74" i="1785"/>
  <c r="H24" i="1784"/>
  <c r="B74" i="1783"/>
  <c r="E74" i="1762"/>
  <c r="F74" i="1790"/>
  <c r="F74" i="1789"/>
  <c r="F74" i="1788"/>
  <c r="F74" i="1787"/>
  <c r="F74" i="1786"/>
  <c r="F74" i="1785"/>
  <c r="F74" i="1784"/>
  <c r="F74" i="1783"/>
  <c r="C124" i="1762"/>
  <c r="J74" i="1790"/>
  <c r="J74" i="1789"/>
  <c r="J74" i="1788"/>
  <c r="J74" i="1787"/>
  <c r="J74" i="1786"/>
  <c r="J74" i="1785"/>
  <c r="J74" i="1784"/>
  <c r="J74" i="1783"/>
  <c r="G124" i="1762"/>
  <c r="E25" i="1790"/>
  <c r="E25" i="1789"/>
  <c r="E25" i="1788"/>
  <c r="E25" i="1787"/>
  <c r="E25" i="1786"/>
  <c r="E25" i="1785"/>
  <c r="E25" i="1783"/>
  <c r="E25" i="1784"/>
  <c r="E25" i="1762"/>
  <c r="C75" i="1790"/>
  <c r="I25" i="1789"/>
  <c r="C75" i="1788"/>
  <c r="I25" i="1787"/>
  <c r="C75" i="1786"/>
  <c r="I25" i="1785"/>
  <c r="I25" i="1783"/>
  <c r="C75" i="1784"/>
  <c r="C75" i="1762"/>
  <c r="J25" i="1790"/>
  <c r="D75" i="1789"/>
  <c r="J25" i="1788"/>
  <c r="J25" i="1786"/>
  <c r="D75" i="1787"/>
  <c r="D75" i="1785"/>
  <c r="J25" i="1784"/>
  <c r="D75" i="1783"/>
  <c r="G75" i="1762"/>
  <c r="H75" i="1790"/>
  <c r="H75" i="1789"/>
  <c r="H75" i="1788"/>
  <c r="H75" i="1786"/>
  <c r="H75" i="1787"/>
  <c r="H75" i="1784"/>
  <c r="H75" i="1783"/>
  <c r="H75" i="1785"/>
  <c r="E125" i="1762"/>
  <c r="C26" i="1790"/>
  <c r="C26" i="1789"/>
  <c r="C26" i="1787"/>
  <c r="C26" i="1788"/>
  <c r="C26" i="1785"/>
  <c r="C26" i="1784"/>
  <c r="C26" i="1786"/>
  <c r="C26" i="1783"/>
  <c r="C26" i="1762"/>
  <c r="G26" i="1790"/>
  <c r="G26" i="1789"/>
  <c r="G26" i="1787"/>
  <c r="G26" i="1788"/>
  <c r="G26" i="1786"/>
  <c r="G26" i="1785"/>
  <c r="G26" i="1784"/>
  <c r="G26" i="1783"/>
  <c r="G26" i="1762"/>
  <c r="B76" i="1789"/>
  <c r="H26" i="1790"/>
  <c r="H26" i="1788"/>
  <c r="B76" i="1787"/>
  <c r="H26" i="1786"/>
  <c r="B76" i="1785"/>
  <c r="H26" i="1784"/>
  <c r="B76" i="1783"/>
  <c r="E76" i="1762"/>
  <c r="F76" i="1790"/>
  <c r="F76" i="1789"/>
  <c r="F76" i="1787"/>
  <c r="F76" i="1788"/>
  <c r="F76" i="1785"/>
  <c r="F76" i="1786"/>
  <c r="F76" i="1783"/>
  <c r="F76" i="1784"/>
  <c r="C126" i="1762"/>
  <c r="J76" i="1790"/>
  <c r="J76" i="1789"/>
  <c r="J76" i="1788"/>
  <c r="J76" i="1787"/>
  <c r="J76" i="1786"/>
  <c r="J76" i="1785"/>
  <c r="J76" i="1784"/>
  <c r="J76" i="1783"/>
  <c r="G126" i="1762"/>
  <c r="E27" i="1790"/>
  <c r="E27" i="1788"/>
  <c r="E27" i="1789"/>
  <c r="E27" i="1787"/>
  <c r="E27" i="1786"/>
  <c r="E27" i="1785"/>
  <c r="E27" i="1784"/>
  <c r="E27" i="1783"/>
  <c r="E27" i="1762"/>
  <c r="C77" i="1790"/>
  <c r="I27" i="1789"/>
  <c r="C77" i="1788"/>
  <c r="I27" i="1787"/>
  <c r="C77" i="1786"/>
  <c r="I27" i="1785"/>
  <c r="C77" i="1784"/>
  <c r="I27" i="1783"/>
  <c r="C77" i="1762"/>
  <c r="J27" i="1790"/>
  <c r="D77" i="1789"/>
  <c r="D77" i="1787"/>
  <c r="J27" i="1788"/>
  <c r="J27" i="1786"/>
  <c r="D77" i="1785"/>
  <c r="J27" i="1784"/>
  <c r="D77" i="1783"/>
  <c r="G77" i="1762"/>
  <c r="H77" i="1790"/>
  <c r="H77" i="1789"/>
  <c r="H77" i="1788"/>
  <c r="H77" i="1787"/>
  <c r="H77" i="1786"/>
  <c r="H77" i="1785"/>
  <c r="H77" i="1784"/>
  <c r="H77" i="1783"/>
  <c r="E127" i="1762"/>
  <c r="C28" i="1790"/>
  <c r="C28" i="1789"/>
  <c r="C28" i="1788"/>
  <c r="C28" i="1786"/>
  <c r="C28" i="1787"/>
  <c r="C28" i="1785"/>
  <c r="C28" i="1784"/>
  <c r="C28" i="1783"/>
  <c r="C28" i="1762"/>
  <c r="G28" i="1790"/>
  <c r="G28" i="1789"/>
  <c r="G28" i="1788"/>
  <c r="G28" i="1786"/>
  <c r="G28" i="1787"/>
  <c r="G28" i="1784"/>
  <c r="G28" i="1785"/>
  <c r="G28" i="1783"/>
  <c r="G28" i="1762"/>
  <c r="H28" i="1790"/>
  <c r="B78" i="1789"/>
  <c r="H28" i="1788"/>
  <c r="H28" i="1786"/>
  <c r="B78" i="1785"/>
  <c r="B78" i="1787"/>
  <c r="H28" i="1784"/>
  <c r="B78" i="1783"/>
  <c r="E78" i="1762"/>
  <c r="F78" i="1790"/>
  <c r="F78" i="1789"/>
  <c r="F78" i="1788"/>
  <c r="F78" i="1787"/>
  <c r="F78" i="1786"/>
  <c r="F78" i="1785"/>
  <c r="F78" i="1784"/>
  <c r="F78" i="1783"/>
  <c r="C128" i="1762"/>
  <c r="J78" i="1790"/>
  <c r="J78" i="1789"/>
  <c r="J78" i="1788"/>
  <c r="J78" i="1787"/>
  <c r="J78" i="1786"/>
  <c r="J78" i="1785"/>
  <c r="J78" i="1784"/>
  <c r="J78" i="1783"/>
  <c r="G128" i="1762"/>
  <c r="E29" i="1790"/>
  <c r="E29" i="1789"/>
  <c r="E29" i="1788"/>
  <c r="E29" i="1787"/>
  <c r="E29" i="1785"/>
  <c r="E29" i="1786"/>
  <c r="E29" i="1784"/>
  <c r="E29" i="1783"/>
  <c r="E29" i="1762"/>
  <c r="C79" i="1790"/>
  <c r="I29" i="1789"/>
  <c r="C79" i="1788"/>
  <c r="I29" i="1787"/>
  <c r="I29" i="1785"/>
  <c r="C79" i="1786"/>
  <c r="I29" i="1783"/>
  <c r="C79" i="1784"/>
  <c r="C79" i="1762"/>
  <c r="J29" i="1790"/>
  <c r="D79" i="1789"/>
  <c r="J29" i="1788"/>
  <c r="D79" i="1787"/>
  <c r="J29" i="1786"/>
  <c r="J29" i="1784"/>
  <c r="D79" i="1783"/>
  <c r="D79" i="1785"/>
  <c r="G79" i="1762"/>
  <c r="H79" i="1790"/>
  <c r="H79" i="1789"/>
  <c r="H79" i="1788"/>
  <c r="H79" i="1787"/>
  <c r="H79" i="1786"/>
  <c r="H79" i="1785"/>
  <c r="H79" i="1784"/>
  <c r="H79" i="1783"/>
  <c r="E129" i="1762"/>
  <c r="C30" i="1790"/>
  <c r="C30" i="1789"/>
  <c r="C30" i="1787"/>
  <c r="C30" i="1788"/>
  <c r="C30" i="1786"/>
  <c r="C30" i="1785"/>
  <c r="C30" i="1784"/>
  <c r="C30" i="1783"/>
  <c r="C30" i="1762"/>
  <c r="G30" i="1790"/>
  <c r="G30" i="1789"/>
  <c r="G30" i="1787"/>
  <c r="G30" i="1788"/>
  <c r="G30" i="1786"/>
  <c r="G30" i="1785"/>
  <c r="G30" i="1784"/>
  <c r="G30" i="1783"/>
  <c r="G30" i="1762"/>
  <c r="B80" i="1789"/>
  <c r="H30" i="1790"/>
  <c r="H30" i="1788"/>
  <c r="B80" i="1787"/>
  <c r="H30" i="1786"/>
  <c r="B80" i="1785"/>
  <c r="B80" i="1783"/>
  <c r="H30" i="1784"/>
  <c r="E80" i="1762"/>
  <c r="F80" i="1790"/>
  <c r="F80" i="1789"/>
  <c r="F80" i="1788"/>
  <c r="F80" i="1787"/>
  <c r="F80" i="1786"/>
  <c r="F80" i="1785"/>
  <c r="F80" i="1784"/>
  <c r="F80" i="1783"/>
  <c r="C130" i="1762"/>
  <c r="J80" i="1790"/>
  <c r="J80" i="1789"/>
  <c r="J80" i="1788"/>
  <c r="J80" i="1787"/>
  <c r="J80" i="1785"/>
  <c r="J80" i="1786"/>
  <c r="J80" i="1783"/>
  <c r="J80" i="1784"/>
  <c r="G130" i="1762"/>
  <c r="E31" i="1790"/>
  <c r="E31" i="1789"/>
  <c r="E31" i="1788"/>
  <c r="E31" i="1787"/>
  <c r="E31" i="1786"/>
  <c r="E31" i="1785"/>
  <c r="E31" i="1784"/>
  <c r="E31" i="1783"/>
  <c r="E31" i="1762"/>
  <c r="C81" i="1790"/>
  <c r="C81" i="1788"/>
  <c r="I31" i="1789"/>
  <c r="I31" i="1787"/>
  <c r="C81" i="1786"/>
  <c r="I31" i="1785"/>
  <c r="C81" i="1784"/>
  <c r="I31" i="1783"/>
  <c r="C81" i="1762"/>
  <c r="J31" i="1790"/>
  <c r="D81" i="1789"/>
  <c r="D81" i="1787"/>
  <c r="J31" i="1788"/>
  <c r="J31" i="1786"/>
  <c r="D81" i="1785"/>
  <c r="J31" i="1784"/>
  <c r="D81" i="1783"/>
  <c r="G81" i="1762"/>
  <c r="H81" i="1790"/>
  <c r="H81" i="1789"/>
  <c r="H81" i="1788"/>
  <c r="H81" i="1787"/>
  <c r="H81" i="1786"/>
  <c r="H81" i="1785"/>
  <c r="H81" i="1784"/>
  <c r="H81" i="1783"/>
  <c r="E131" i="1762"/>
  <c r="C32" i="1790"/>
  <c r="C32" i="1789"/>
  <c r="C32" i="1788"/>
  <c r="C32" i="1786"/>
  <c r="C32" i="1787"/>
  <c r="C32" i="1784"/>
  <c r="C32" i="1785"/>
  <c r="C32" i="1783"/>
  <c r="C32" i="1762"/>
  <c r="G32" i="1790"/>
  <c r="G32" i="1789"/>
  <c r="G32" i="1788"/>
  <c r="G32" i="1786"/>
  <c r="G32" i="1787"/>
  <c r="G32" i="1785"/>
  <c r="G32" i="1784"/>
  <c r="G32" i="1783"/>
  <c r="G32" i="1762"/>
  <c r="H32" i="1790"/>
  <c r="B82" i="1789"/>
  <c r="H32" i="1788"/>
  <c r="B82" i="1787"/>
  <c r="H32" i="1786"/>
  <c r="B82" i="1785"/>
  <c r="H32" i="1784"/>
  <c r="B82" i="1783"/>
  <c r="E82" i="1762"/>
  <c r="F82" i="1790"/>
  <c r="F82" i="1789"/>
  <c r="F82" i="1788"/>
  <c r="F82" i="1787"/>
  <c r="F82" i="1786"/>
  <c r="F82" i="1785"/>
  <c r="F82" i="1784"/>
  <c r="F82" i="1783"/>
  <c r="C132" i="1762"/>
  <c r="J82" i="1790"/>
  <c r="J82" i="1788"/>
  <c r="J82" i="1789"/>
  <c r="J82" i="1787"/>
  <c r="J82" i="1786"/>
  <c r="J82" i="1785"/>
  <c r="J82" i="1784"/>
  <c r="J82" i="1783"/>
  <c r="G132" i="1762"/>
  <c r="E33" i="1789"/>
  <c r="E33" i="1790"/>
  <c r="E33" i="1788"/>
  <c r="E33" i="1787"/>
  <c r="E33" i="1786"/>
  <c r="E33" i="1785"/>
  <c r="E33" i="1784"/>
  <c r="E33" i="1783"/>
  <c r="E33" i="1762"/>
  <c r="C83" i="1790"/>
  <c r="I33" i="1789"/>
  <c r="C83" i="1788"/>
  <c r="I33" i="1787"/>
  <c r="C83" i="1786"/>
  <c r="I33" i="1785"/>
  <c r="I33" i="1783"/>
  <c r="C83" i="1784"/>
  <c r="C83" i="1762"/>
  <c r="J33" i="1790"/>
  <c r="D83" i="1789"/>
  <c r="J33" i="1788"/>
  <c r="D83" i="1787"/>
  <c r="J33" i="1786"/>
  <c r="D83" i="1785"/>
  <c r="J33" i="1784"/>
  <c r="D83" i="1783"/>
  <c r="G83" i="1762"/>
  <c r="H83" i="1790"/>
  <c r="H83" i="1789"/>
  <c r="H83" i="1788"/>
  <c r="H83" i="1787"/>
  <c r="H83" i="1786"/>
  <c r="H83" i="1784"/>
  <c r="H83" i="1783"/>
  <c r="H83" i="1785"/>
  <c r="E133" i="1762"/>
  <c r="C34" i="1790"/>
  <c r="C34" i="1789"/>
  <c r="C34" i="1787"/>
  <c r="C34" i="1788"/>
  <c r="C34" i="1786"/>
  <c r="C34" i="1785"/>
  <c r="C34" i="1784"/>
  <c r="C34" i="1783"/>
  <c r="C34" i="1762"/>
  <c r="G34" i="1790"/>
  <c r="G34" i="1789"/>
  <c r="G34" i="1787"/>
  <c r="G34" i="1786"/>
  <c r="G34" i="1788"/>
  <c r="G34" i="1785"/>
  <c r="G34" i="1784"/>
  <c r="G34" i="1783"/>
  <c r="G34" i="1762"/>
  <c r="B84" i="1789"/>
  <c r="H34" i="1790"/>
  <c r="H34" i="1788"/>
  <c r="B84" i="1787"/>
  <c r="B84" i="1785"/>
  <c r="H34" i="1786"/>
  <c r="H34" i="1784"/>
  <c r="B84" i="1783"/>
  <c r="E84" i="1762"/>
  <c r="F84" i="1790"/>
  <c r="F84" i="1789"/>
  <c r="F84" i="1788"/>
  <c r="F84" i="1787"/>
  <c r="F84" i="1785"/>
  <c r="F84" i="1786"/>
  <c r="F84" i="1783"/>
  <c r="F84" i="1784"/>
  <c r="C134" i="1762"/>
  <c r="J84" i="1790"/>
  <c r="J84" i="1789"/>
  <c r="J84" i="1788"/>
  <c r="J84" i="1787"/>
  <c r="J84" i="1786"/>
  <c r="J84" i="1785"/>
  <c r="J84" i="1784"/>
  <c r="J84" i="1783"/>
  <c r="G134" i="1762"/>
  <c r="E35" i="1790"/>
  <c r="E35" i="1788"/>
  <c r="E35" i="1789"/>
  <c r="E35" i="1787"/>
  <c r="E35" i="1786"/>
  <c r="E35" i="1785"/>
  <c r="E35" i="1784"/>
  <c r="E35" i="1783"/>
  <c r="E35" i="1762"/>
  <c r="C85" i="1790"/>
  <c r="I35" i="1789"/>
  <c r="C85" i="1788"/>
  <c r="I35" i="1787"/>
  <c r="C85" i="1786"/>
  <c r="I35" i="1785"/>
  <c r="C85" i="1784"/>
  <c r="I35" i="1783"/>
  <c r="C85" i="1762"/>
  <c r="J35" i="1790"/>
  <c r="D85" i="1789"/>
  <c r="D85" i="1787"/>
  <c r="J35" i="1788"/>
  <c r="J35" i="1786"/>
  <c r="D85" i="1785"/>
  <c r="J35" i="1784"/>
  <c r="D85" i="1783"/>
  <c r="G85" i="1762"/>
  <c r="H85" i="1790"/>
  <c r="H85" i="1789"/>
  <c r="H85" i="1788"/>
  <c r="H85" i="1787"/>
  <c r="H85" i="1786"/>
  <c r="H85" i="1785"/>
  <c r="H85" i="1784"/>
  <c r="H85" i="1783"/>
  <c r="E135" i="1762"/>
  <c r="C36" i="1790"/>
  <c r="C36" i="1789"/>
  <c r="C36" i="1788"/>
  <c r="C36" i="1786"/>
  <c r="C36" i="1787"/>
  <c r="C36" i="1785"/>
  <c r="C36" i="1784"/>
  <c r="C36" i="1783"/>
  <c r="C36" i="1762"/>
  <c r="G36" i="1790"/>
  <c r="G36" i="1789"/>
  <c r="G36" i="1788"/>
  <c r="G36" i="1786"/>
  <c r="G36" i="1787"/>
  <c r="G36" i="1784"/>
  <c r="G36" i="1785"/>
  <c r="G36" i="1783"/>
  <c r="G36" i="1762"/>
  <c r="H36" i="1790"/>
  <c r="B86" i="1789"/>
  <c r="H36" i="1788"/>
  <c r="B86" i="1787"/>
  <c r="H36" i="1786"/>
  <c r="B86" i="1785"/>
  <c r="H36" i="1784"/>
  <c r="B86" i="1783"/>
  <c r="E86" i="1762"/>
  <c r="F86" i="1790"/>
  <c r="F86" i="1788"/>
  <c r="F86" i="1789"/>
  <c r="F86" i="1787"/>
  <c r="F86" i="1786"/>
  <c r="F86" i="1785"/>
  <c r="F86" i="1784"/>
  <c r="F86" i="1783"/>
  <c r="C136" i="1762"/>
  <c r="J86" i="1790"/>
  <c r="J86" i="1789"/>
  <c r="J86" i="1788"/>
  <c r="J86" i="1786"/>
  <c r="J86" i="1787"/>
  <c r="J86" i="1785"/>
  <c r="J86" i="1784"/>
  <c r="J86" i="1783"/>
  <c r="G136" i="1762"/>
  <c r="E37" i="1790"/>
  <c r="E37" i="1789"/>
  <c r="E37" i="1788"/>
  <c r="E37" i="1787"/>
  <c r="E37" i="1785"/>
  <c r="E37" i="1786"/>
  <c r="E37" i="1784"/>
  <c r="E37" i="1783"/>
  <c r="E37" i="1762"/>
  <c r="C87" i="1790"/>
  <c r="I37" i="1789"/>
  <c r="I37" i="1787"/>
  <c r="C87" i="1788"/>
  <c r="I37" i="1785"/>
  <c r="C87" i="1786"/>
  <c r="I37" i="1783"/>
  <c r="C87" i="1784"/>
  <c r="C87" i="1762"/>
  <c r="J37" i="1790"/>
  <c r="D87" i="1789"/>
  <c r="J37" i="1788"/>
  <c r="D87" i="1787"/>
  <c r="J37" i="1786"/>
  <c r="J37" i="1784"/>
  <c r="D87" i="1783"/>
  <c r="D87" i="1785"/>
  <c r="G87" i="1762"/>
  <c r="H87" i="1790"/>
  <c r="H87" i="1789"/>
  <c r="H87" i="1788"/>
  <c r="H87" i="1787"/>
  <c r="H87" i="1786"/>
  <c r="H87" i="1785"/>
  <c r="H87" i="1784"/>
  <c r="H87" i="1783"/>
  <c r="E137" i="1762"/>
  <c r="C38" i="1790"/>
  <c r="C38" i="1789"/>
  <c r="C38" i="1787"/>
  <c r="C38" i="1786"/>
  <c r="C38" i="1788"/>
  <c r="C38" i="1785"/>
  <c r="C38" i="1784"/>
  <c r="C38" i="1783"/>
  <c r="C38" i="1762"/>
  <c r="G38" i="1790"/>
  <c r="G38" i="1789"/>
  <c r="G38" i="1787"/>
  <c r="G38" i="1788"/>
  <c r="G38" i="1786"/>
  <c r="G38" i="1785"/>
  <c r="G38" i="1784"/>
  <c r="G38" i="1783"/>
  <c r="G38" i="1762"/>
  <c r="B88" i="1789"/>
  <c r="H38" i="1790"/>
  <c r="H38" i="1788"/>
  <c r="B88" i="1787"/>
  <c r="H38" i="1786"/>
  <c r="B88" i="1785"/>
  <c r="B88" i="1783"/>
  <c r="H38" i="1784"/>
  <c r="E88" i="1762"/>
  <c r="F88" i="1790"/>
  <c r="F88" i="1789"/>
  <c r="F88" i="1788"/>
  <c r="F88" i="1787"/>
  <c r="F88" i="1786"/>
  <c r="F88" i="1785"/>
  <c r="F88" i="1784"/>
  <c r="F88" i="1783"/>
  <c r="C138" i="1762"/>
  <c r="J88" i="1789"/>
  <c r="J88" i="1790"/>
  <c r="J88" i="1787"/>
  <c r="J88" i="1788"/>
  <c r="J88" i="1785"/>
  <c r="J88" i="1783"/>
  <c r="J88" i="1786"/>
  <c r="J88" i="1784"/>
  <c r="G138" i="1762"/>
  <c r="E39" i="1790"/>
  <c r="E39" i="1789"/>
  <c r="E39" i="1788"/>
  <c r="E39" i="1787"/>
  <c r="E39" i="1786"/>
  <c r="E39" i="1785"/>
  <c r="E39" i="1784"/>
  <c r="E39" i="1783"/>
  <c r="E39" i="1762"/>
  <c r="C89" i="1790"/>
  <c r="C89" i="1788"/>
  <c r="I39" i="1787"/>
  <c r="I39" i="1789"/>
  <c r="C89" i="1786"/>
  <c r="I39" i="1785"/>
  <c r="C89" i="1784"/>
  <c r="I39" i="1783"/>
  <c r="C89" i="1762"/>
  <c r="D89" i="1789"/>
  <c r="J39" i="1790"/>
  <c r="D89" i="1787"/>
  <c r="J39" i="1786"/>
  <c r="J39" i="1788"/>
  <c r="D89" i="1785"/>
  <c r="J39" i="1784"/>
  <c r="D89" i="1783"/>
  <c r="G89" i="1762"/>
  <c r="H89" i="1790"/>
  <c r="H89" i="1789"/>
  <c r="H89" i="1788"/>
  <c r="H89" i="1787"/>
  <c r="H89" i="1786"/>
  <c r="H89" i="1785"/>
  <c r="H89" i="1784"/>
  <c r="H89" i="1783"/>
  <c r="E139" i="1762"/>
  <c r="C40" i="1790"/>
  <c r="C40" i="1789"/>
  <c r="C40" i="1788"/>
  <c r="C40" i="1786"/>
  <c r="C40" i="1787"/>
  <c r="C40" i="1784"/>
  <c r="C40" i="1785"/>
  <c r="C40" i="1783"/>
  <c r="C40" i="1762"/>
  <c r="G40" i="1790"/>
  <c r="G40" i="1789"/>
  <c r="G40" i="1788"/>
  <c r="G40" i="1786"/>
  <c r="G40" i="1787"/>
  <c r="G40" i="1785"/>
  <c r="G40" i="1784"/>
  <c r="G40" i="1783"/>
  <c r="G40" i="1762"/>
  <c r="H40" i="1790"/>
  <c r="B90" i="1789"/>
  <c r="H40" i="1788"/>
  <c r="B90" i="1787"/>
  <c r="H40" i="1786"/>
  <c r="B90" i="1785"/>
  <c r="H40" i="1784"/>
  <c r="B90" i="1783"/>
  <c r="E90" i="1762"/>
  <c r="F90" i="1790"/>
  <c r="F90" i="1789"/>
  <c r="F90" i="1788"/>
  <c r="F90" i="1786"/>
  <c r="F90" i="1785"/>
  <c r="F90" i="1787"/>
  <c r="F90" i="1784"/>
  <c r="F90" i="1783"/>
  <c r="C140" i="1762"/>
  <c r="J90" i="1790"/>
  <c r="J90" i="1789"/>
  <c r="J90" i="1788"/>
  <c r="J90" i="1787"/>
  <c r="J90" i="1786"/>
  <c r="J90" i="1785"/>
  <c r="J90" i="1784"/>
  <c r="J90" i="1783"/>
  <c r="G140" i="1762"/>
  <c r="E41" i="1790"/>
  <c r="E41" i="1789"/>
  <c r="E41" i="1788"/>
  <c r="E41" i="1787"/>
  <c r="E41" i="1786"/>
  <c r="E41" i="1785"/>
  <c r="E41" i="1783"/>
  <c r="E41" i="1784"/>
  <c r="E41" i="1762"/>
  <c r="C91" i="1790"/>
  <c r="I41" i="1789"/>
  <c r="C91" i="1788"/>
  <c r="I41" i="1787"/>
  <c r="C91" i="1786"/>
  <c r="I41" i="1785"/>
  <c r="I41" i="1783"/>
  <c r="C91" i="1784"/>
  <c r="C91" i="1762"/>
  <c r="J41" i="1790"/>
  <c r="D91" i="1789"/>
  <c r="J41" i="1788"/>
  <c r="D91" i="1787"/>
  <c r="J41" i="1786"/>
  <c r="D91" i="1785"/>
  <c r="J41" i="1784"/>
  <c r="D91" i="1783"/>
  <c r="G91" i="1762"/>
  <c r="H91" i="1790"/>
  <c r="H91" i="1789"/>
  <c r="H91" i="1788"/>
  <c r="H91" i="1787"/>
  <c r="H91" i="1786"/>
  <c r="H91" i="1784"/>
  <c r="H91" i="1783"/>
  <c r="H91" i="1785"/>
  <c r="E141" i="1762"/>
  <c r="C42" i="1790"/>
  <c r="C42" i="1789"/>
  <c r="C42" i="1787"/>
  <c r="C42" i="1788"/>
  <c r="C42" i="1786"/>
  <c r="C42" i="1785"/>
  <c r="C42" i="1784"/>
  <c r="C42" i="1783"/>
  <c r="C42" i="1762"/>
  <c r="G42" i="1790"/>
  <c r="G42" i="1789"/>
  <c r="G42" i="1787"/>
  <c r="G42" i="1788"/>
  <c r="G42" i="1786"/>
  <c r="G42" i="1785"/>
  <c r="G42" i="1784"/>
  <c r="G42" i="1783"/>
  <c r="G42" i="1762"/>
  <c r="H42" i="1790"/>
  <c r="B92" i="1789"/>
  <c r="H42" i="1788"/>
  <c r="B92" i="1787"/>
  <c r="B92" i="1785"/>
  <c r="H42" i="1786"/>
  <c r="H42" i="1784"/>
  <c r="B92" i="1783"/>
  <c r="E92" i="1762"/>
  <c r="F92" i="1790"/>
  <c r="F92" i="1789"/>
  <c r="F92" i="1787"/>
  <c r="F92" i="1785"/>
  <c r="F92" i="1788"/>
  <c r="F92" i="1786"/>
  <c r="F92" i="1783"/>
  <c r="F92" i="1784"/>
  <c r="C142" i="1762"/>
  <c r="J92" i="1790"/>
  <c r="J92" i="1789"/>
  <c r="J92" i="1788"/>
  <c r="J92" i="1787"/>
  <c r="J92" i="1786"/>
  <c r="J92" i="1785"/>
  <c r="J92" i="1784"/>
  <c r="J92" i="1783"/>
  <c r="G142" i="1762"/>
  <c r="E43" i="1790"/>
  <c r="E43" i="1788"/>
  <c r="E43" i="1787"/>
  <c r="E43" i="1789"/>
  <c r="E43" i="1786"/>
  <c r="E43" i="1785"/>
  <c r="E43" i="1784"/>
  <c r="E43" i="1783"/>
  <c r="E43" i="1762"/>
  <c r="C93" i="1790"/>
  <c r="I43" i="1789"/>
  <c r="C93" i="1788"/>
  <c r="I43" i="1787"/>
  <c r="C93" i="1786"/>
  <c r="I43" i="1785"/>
  <c r="C93" i="1784"/>
  <c r="I43" i="1783"/>
  <c r="C93" i="1762"/>
  <c r="J43" i="1790"/>
  <c r="D93" i="1789"/>
  <c r="D93" i="1787"/>
  <c r="J43" i="1788"/>
  <c r="J43" i="1786"/>
  <c r="D93" i="1785"/>
  <c r="J43" i="1784"/>
  <c r="D93" i="1783"/>
  <c r="G93" i="1762"/>
  <c r="H93" i="1789"/>
  <c r="H93" i="1788"/>
  <c r="H93" i="1790"/>
  <c r="H93" i="1787"/>
  <c r="H93" i="1786"/>
  <c r="H93" i="1785"/>
  <c r="H93" i="1784"/>
  <c r="H93" i="1783"/>
  <c r="E143" i="1762"/>
  <c r="C44" i="1790"/>
  <c r="C44" i="1789"/>
  <c r="C44" i="1788"/>
  <c r="C44" i="1786"/>
  <c r="C44" i="1787"/>
  <c r="C44" i="1785"/>
  <c r="C44" i="1784"/>
  <c r="C44" i="1783"/>
  <c r="C44" i="1762"/>
  <c r="G44" i="1790"/>
  <c r="G44" i="1789"/>
  <c r="G44" i="1788"/>
  <c r="G44" i="1786"/>
  <c r="G44" i="1787"/>
  <c r="G44" i="1784"/>
  <c r="G44" i="1783"/>
  <c r="G44" i="1785"/>
  <c r="G44" i="1762"/>
  <c r="H44" i="1790"/>
  <c r="B94" i="1789"/>
  <c r="H44" i="1788"/>
  <c r="H44" i="1786"/>
  <c r="B94" i="1787"/>
  <c r="B94" i="1785"/>
  <c r="H44" i="1784"/>
  <c r="B94" i="1783"/>
  <c r="E94" i="1762"/>
  <c r="F94" i="1790"/>
  <c r="F94" i="1789"/>
  <c r="F94" i="1788"/>
  <c r="F94" i="1787"/>
  <c r="F94" i="1786"/>
  <c r="F94" i="1785"/>
  <c r="F94" i="1784"/>
  <c r="F94" i="1783"/>
  <c r="C144" i="1762"/>
  <c r="J94" i="1790"/>
  <c r="J94" i="1789"/>
  <c r="J94" i="1788"/>
  <c r="J94" i="1787"/>
  <c r="J94" i="1786"/>
  <c r="J94" i="1785"/>
  <c r="J94" i="1784"/>
  <c r="J94" i="1783"/>
  <c r="G144" i="1762"/>
  <c r="E45" i="1790"/>
  <c r="E45" i="1789"/>
  <c r="E45" i="1788"/>
  <c r="E45" i="1787"/>
  <c r="E45" i="1785"/>
  <c r="E45" i="1786"/>
  <c r="E45" i="1784"/>
  <c r="E45" i="1783"/>
  <c r="E45" i="1762"/>
  <c r="C95" i="1790"/>
  <c r="I45" i="1789"/>
  <c r="C95" i="1788"/>
  <c r="I45" i="1787"/>
  <c r="I45" i="1785"/>
  <c r="C95" i="1786"/>
  <c r="I45" i="1783"/>
  <c r="C95" i="1784"/>
  <c r="C95" i="1762"/>
  <c r="J45" i="1790"/>
  <c r="D95" i="1789"/>
  <c r="J45" i="1788"/>
  <c r="D95" i="1787"/>
  <c r="J45" i="1786"/>
  <c r="J45" i="1784"/>
  <c r="D95" i="1783"/>
  <c r="D95" i="1785"/>
  <c r="G95" i="1762"/>
  <c r="H95" i="1790"/>
  <c r="H95" i="1789"/>
  <c r="H95" i="1788"/>
  <c r="H95" i="1787"/>
  <c r="H95" i="1786"/>
  <c r="H95" i="1785"/>
  <c r="H95" i="1784"/>
  <c r="H95" i="1783"/>
  <c r="E145" i="1762"/>
  <c r="C46" i="1790"/>
  <c r="C46" i="1789"/>
  <c r="C46" i="1787"/>
  <c r="C46" i="1788"/>
  <c r="C46" i="1786"/>
  <c r="C46" i="1785"/>
  <c r="C46" i="1784"/>
  <c r="C46" i="1783"/>
  <c r="C46" i="1762"/>
  <c r="G46" i="1790"/>
  <c r="G46" i="1789"/>
  <c r="G46" i="1787"/>
  <c r="G46" i="1788"/>
  <c r="G46" i="1786"/>
  <c r="G46" i="1785"/>
  <c r="G46" i="1784"/>
  <c r="G46" i="1783"/>
  <c r="G46" i="1762"/>
  <c r="H46" i="1790"/>
  <c r="B96" i="1789"/>
  <c r="H46" i="1788"/>
  <c r="B96" i="1787"/>
  <c r="H46" i="1786"/>
  <c r="B96" i="1785"/>
  <c r="B96" i="1783"/>
  <c r="H46" i="1784"/>
  <c r="E96" i="1762"/>
  <c r="F96" i="1790"/>
  <c r="F96" i="1789"/>
  <c r="F96" i="1788"/>
  <c r="F96" i="1787"/>
  <c r="F96" i="1786"/>
  <c r="F96" i="1785"/>
  <c r="F96" i="1784"/>
  <c r="F96" i="1783"/>
  <c r="C146" i="1762"/>
  <c r="J96" i="1790"/>
  <c r="J96" i="1789"/>
  <c r="J96" i="1788"/>
  <c r="J96" i="1787"/>
  <c r="J96" i="1785"/>
  <c r="J96" i="1786"/>
  <c r="J96" i="1783"/>
  <c r="J96" i="1784"/>
  <c r="G146" i="1762"/>
  <c r="E47" i="1790"/>
  <c r="E47" i="1789"/>
  <c r="E47" i="1788"/>
  <c r="E47" i="1787"/>
  <c r="E47" i="1786"/>
  <c r="E47" i="1785"/>
  <c r="E47" i="1784"/>
  <c r="E47" i="1783"/>
  <c r="E47" i="1762"/>
  <c r="C97" i="1790"/>
  <c r="C97" i="1788"/>
  <c r="I47" i="1789"/>
  <c r="I47" i="1787"/>
  <c r="C97" i="1786"/>
  <c r="I47" i="1785"/>
  <c r="C97" i="1784"/>
  <c r="I47" i="1783"/>
  <c r="C97" i="1762"/>
  <c r="J47" i="1790"/>
  <c r="D97" i="1789"/>
  <c r="D97" i="1787"/>
  <c r="J47" i="1788"/>
  <c r="J47" i="1786"/>
  <c r="D97" i="1785"/>
  <c r="J47" i="1784"/>
  <c r="D97" i="1783"/>
  <c r="G97" i="1762"/>
  <c r="H97" i="1790"/>
  <c r="H97" i="1789"/>
  <c r="H97" i="1788"/>
  <c r="H97" i="1787"/>
  <c r="H97" i="1786"/>
  <c r="H97" i="1785"/>
  <c r="H97" i="1784"/>
  <c r="H97" i="1783"/>
  <c r="E147" i="1762"/>
  <c r="C48" i="1789"/>
  <c r="C48" i="1788"/>
  <c r="C48" i="1790"/>
  <c r="C48" i="1786"/>
  <c r="C48" i="1787"/>
  <c r="C48" i="1784"/>
  <c r="C48" i="1785"/>
  <c r="C48" i="1783"/>
  <c r="C48" i="1762"/>
  <c r="G48" i="1790"/>
  <c r="G48" i="1789"/>
  <c r="G48" i="1788"/>
  <c r="G48" i="1786"/>
  <c r="G48" i="1787"/>
  <c r="G48" i="1785"/>
  <c r="G48" i="1784"/>
  <c r="G48" i="1783"/>
  <c r="G48" i="1762"/>
  <c r="H48" i="1790"/>
  <c r="B98" i="1789"/>
  <c r="H48" i="1788"/>
  <c r="B98" i="1787"/>
  <c r="H48" i="1786"/>
  <c r="B98" i="1785"/>
  <c r="H48" i="1784"/>
  <c r="B98" i="1783"/>
  <c r="E98" i="1762"/>
  <c r="F98" i="1790"/>
  <c r="F98" i="1789"/>
  <c r="F98" i="1788"/>
  <c r="F98" i="1787"/>
  <c r="F98" i="1786"/>
  <c r="F98" i="1785"/>
  <c r="F98" i="1784"/>
  <c r="F98" i="1783"/>
  <c r="C148" i="1762"/>
  <c r="J98" i="1790"/>
  <c r="J98" i="1789"/>
  <c r="J98" i="1788"/>
  <c r="J98" i="1787"/>
  <c r="J98" i="1786"/>
  <c r="J98" i="1785"/>
  <c r="J98" i="1784"/>
  <c r="J98" i="1783"/>
  <c r="G148" i="1762"/>
  <c r="E49" i="1790"/>
  <c r="E49" i="1789"/>
  <c r="E49" i="1788"/>
  <c r="E49" i="1787"/>
  <c r="E49" i="1786"/>
  <c r="E49" i="1785"/>
  <c r="E49" i="1784"/>
  <c r="E49" i="1783"/>
  <c r="E49" i="1762"/>
  <c r="C99" i="1790"/>
  <c r="I49" i="1789"/>
  <c r="C99" i="1788"/>
  <c r="I49" i="1787"/>
  <c r="C99" i="1786"/>
  <c r="I49" i="1785"/>
  <c r="I49" i="1783"/>
  <c r="C99" i="1784"/>
  <c r="C99" i="1762"/>
  <c r="J49" i="1790"/>
  <c r="D99" i="1789"/>
  <c r="J49" i="1788"/>
  <c r="D99" i="1787"/>
  <c r="J49" i="1786"/>
  <c r="D99" i="1785"/>
  <c r="J49" i="1784"/>
  <c r="D99" i="1783"/>
  <c r="G99" i="1762"/>
  <c r="H99" i="1790"/>
  <c r="H99" i="1789"/>
  <c r="H99" i="1788"/>
  <c r="H99" i="1787"/>
  <c r="H99" i="1786"/>
  <c r="H99" i="1784"/>
  <c r="H99" i="1783"/>
  <c r="H99" i="1785"/>
  <c r="E149" i="1762"/>
  <c r="C50" i="1790"/>
  <c r="C50" i="1789"/>
  <c r="C50" i="1787"/>
  <c r="C50" i="1788"/>
  <c r="C50" i="1786"/>
  <c r="C50" i="1785"/>
  <c r="C50" i="1784"/>
  <c r="C50" i="1783"/>
  <c r="C50" i="1762"/>
  <c r="G50" i="1790"/>
  <c r="G50" i="1787"/>
  <c r="G50" i="1789"/>
  <c r="G50" i="1786"/>
  <c r="G50" i="1788"/>
  <c r="G50" i="1785"/>
  <c r="G50" i="1784"/>
  <c r="G50" i="1783"/>
  <c r="G50" i="1762"/>
  <c r="H50" i="1790"/>
  <c r="B100" i="1789"/>
  <c r="H50" i="1788"/>
  <c r="B100" i="1787"/>
  <c r="B100" i="1785"/>
  <c r="H50" i="1786"/>
  <c r="H50" i="1784"/>
  <c r="B100" i="1783"/>
  <c r="E100" i="1762"/>
  <c r="F100" i="1790"/>
  <c r="F100" i="1789"/>
  <c r="F100" i="1788"/>
  <c r="F100" i="1787"/>
  <c r="F100" i="1785"/>
  <c r="F100" i="1786"/>
  <c r="F100" i="1783"/>
  <c r="F100" i="1784"/>
  <c r="C150" i="1762"/>
  <c r="J100" i="1790"/>
  <c r="J100" i="1789"/>
  <c r="J100" i="1788"/>
  <c r="J100" i="1787"/>
  <c r="J100" i="1786"/>
  <c r="J100" i="1785"/>
  <c r="J100" i="1784"/>
  <c r="J100" i="1783"/>
  <c r="G150" i="1762"/>
  <c r="E51" i="1790"/>
  <c r="E51" i="1789"/>
  <c r="E51" i="1788"/>
  <c r="E51" i="1787"/>
  <c r="E51" i="1786"/>
  <c r="E51" i="1785"/>
  <c r="E51" i="1784"/>
  <c r="E51" i="1783"/>
  <c r="E51" i="1762"/>
  <c r="C101" i="1790"/>
  <c r="C101" i="1788"/>
  <c r="I51" i="1789"/>
  <c r="I51" i="1787"/>
  <c r="C101" i="1786"/>
  <c r="I51" i="1785"/>
  <c r="C101" i="1784"/>
  <c r="I51" i="1783"/>
  <c r="C101" i="1762"/>
  <c r="D101" i="1789"/>
  <c r="J51" i="1790"/>
  <c r="D101" i="1787"/>
  <c r="J51" i="1788"/>
  <c r="J51" i="1786"/>
  <c r="D101" i="1785"/>
  <c r="J51" i="1784"/>
  <c r="D101" i="1783"/>
  <c r="G101" i="1762"/>
  <c r="H101" i="1790"/>
  <c r="H101" i="1789"/>
  <c r="H101" i="1788"/>
  <c r="H101" i="1787"/>
  <c r="H101" i="1786"/>
  <c r="H101" i="1785"/>
  <c r="H101" i="1784"/>
  <c r="H101" i="1783"/>
  <c r="E151" i="1762"/>
  <c r="E52" i="1757"/>
  <c r="E52" i="1756"/>
  <c r="E52" i="1755"/>
  <c r="G52" i="1757"/>
  <c r="G52" i="1755"/>
  <c r="G52" i="1756"/>
  <c r="G102" i="1757"/>
  <c r="G102" i="1756"/>
  <c r="G102" i="1755"/>
  <c r="D53" i="1757"/>
  <c r="D53" i="1756"/>
  <c r="D53" i="1755"/>
  <c r="D52" i="1756"/>
  <c r="D52" i="1757"/>
  <c r="D52" i="1755"/>
  <c r="H52" i="1757"/>
  <c r="H52" i="1756"/>
  <c r="H52" i="1755"/>
  <c r="D102" i="1757"/>
  <c r="D102" i="1756"/>
  <c r="D102" i="1755"/>
  <c r="H102" i="1757"/>
  <c r="H102" i="1756"/>
  <c r="H102" i="1755"/>
  <c r="E53" i="1757"/>
  <c r="E53" i="1756"/>
  <c r="E53" i="1755"/>
  <c r="I53" i="1757"/>
  <c r="I53" i="1756"/>
  <c r="I53" i="1755"/>
  <c r="E103" i="1757"/>
  <c r="E103" i="1756"/>
  <c r="E103" i="1755"/>
  <c r="I103" i="1757"/>
  <c r="I103" i="1756"/>
  <c r="I103" i="1755"/>
  <c r="B54" i="1757"/>
  <c r="B54" i="1755"/>
  <c r="B54" i="1756"/>
  <c r="F54" i="1757"/>
  <c r="F54" i="1756"/>
  <c r="F54" i="1755"/>
  <c r="B104" i="1757"/>
  <c r="B104" i="1756"/>
  <c r="B104" i="1755"/>
  <c r="F104" i="1757"/>
  <c r="F104" i="1756"/>
  <c r="F104" i="1755"/>
  <c r="C55" i="1757"/>
  <c r="C55" i="1756"/>
  <c r="C55" i="1755"/>
  <c r="G55" i="1757"/>
  <c r="G55" i="1755"/>
  <c r="G55" i="1756"/>
  <c r="C105" i="1757"/>
  <c r="C105" i="1756"/>
  <c r="C105" i="1755"/>
  <c r="G105" i="1757"/>
  <c r="G105" i="1756"/>
  <c r="G105" i="1755"/>
  <c r="D56" i="1756"/>
  <c r="D56" i="1757"/>
  <c r="D56" i="1755"/>
  <c r="H56" i="1757"/>
  <c r="H56" i="1756"/>
  <c r="H56" i="1755"/>
  <c r="D106" i="1757"/>
  <c r="D106" i="1756"/>
  <c r="D106" i="1755"/>
  <c r="H106" i="1757"/>
  <c r="H106" i="1756"/>
  <c r="H106" i="1755"/>
  <c r="E57" i="1757"/>
  <c r="E57" i="1756"/>
  <c r="E57" i="1755"/>
  <c r="I57" i="1757"/>
  <c r="I57" i="1756"/>
  <c r="I57" i="1755"/>
  <c r="E107" i="1757"/>
  <c r="E107" i="1756"/>
  <c r="E107" i="1755"/>
  <c r="I107" i="1757"/>
  <c r="I107" i="1756"/>
  <c r="I107" i="1755"/>
  <c r="B58" i="1757"/>
  <c r="B58" i="1756"/>
  <c r="B58" i="1755"/>
  <c r="F58" i="1757"/>
  <c r="F58" i="1756"/>
  <c r="F58" i="1755"/>
  <c r="B108" i="1757"/>
  <c r="B108" i="1756"/>
  <c r="B108" i="1755"/>
  <c r="F108" i="1757"/>
  <c r="F108" i="1756"/>
  <c r="F108" i="1755"/>
  <c r="D59" i="1757"/>
  <c r="D59" i="1756"/>
  <c r="D59" i="1755"/>
  <c r="H59" i="1756"/>
  <c r="H59" i="1757"/>
  <c r="H59" i="1755"/>
  <c r="D109" i="1757"/>
  <c r="D109" i="1756"/>
  <c r="D109" i="1755"/>
  <c r="H109" i="1757"/>
  <c r="H109" i="1756"/>
  <c r="H109" i="1755"/>
  <c r="B60" i="1757"/>
  <c r="B60" i="1756"/>
  <c r="B60" i="1755"/>
  <c r="F60" i="1757"/>
  <c r="F60" i="1756"/>
  <c r="F60" i="1755"/>
  <c r="B110" i="1757"/>
  <c r="B110" i="1756"/>
  <c r="B110" i="1755"/>
  <c r="F110" i="1757"/>
  <c r="F110" i="1756"/>
  <c r="F110" i="1755"/>
  <c r="D61" i="1757"/>
  <c r="D61" i="1756"/>
  <c r="D61" i="1755"/>
  <c r="H61" i="1757"/>
  <c r="H61" i="1756"/>
  <c r="H61" i="1755"/>
  <c r="D111" i="1757"/>
  <c r="D111" i="1756"/>
  <c r="D111" i="1755"/>
  <c r="H111" i="1757"/>
  <c r="H111" i="1756"/>
  <c r="H111" i="1755"/>
  <c r="B62" i="1757"/>
  <c r="B62" i="1756"/>
  <c r="B62" i="1755"/>
  <c r="F62" i="1757"/>
  <c r="F62" i="1756"/>
  <c r="F62" i="1755"/>
  <c r="B112" i="1757"/>
  <c r="B112" i="1756"/>
  <c r="B112" i="1755"/>
  <c r="F112" i="1757"/>
  <c r="F112" i="1756"/>
  <c r="F112" i="1755"/>
  <c r="D63" i="1757"/>
  <c r="D63" i="1756"/>
  <c r="D63" i="1755"/>
  <c r="H63" i="1757"/>
  <c r="H63" i="1756"/>
  <c r="H63" i="1755"/>
  <c r="D113" i="1757"/>
  <c r="D113" i="1756"/>
  <c r="D113" i="1755"/>
  <c r="H113" i="1757"/>
  <c r="H113" i="1756"/>
  <c r="H113" i="1755"/>
  <c r="B64" i="1757"/>
  <c r="B64" i="1756"/>
  <c r="B64" i="1755"/>
  <c r="F64" i="1757"/>
  <c r="F64" i="1756"/>
  <c r="F64" i="1755"/>
  <c r="B114" i="1757"/>
  <c r="B114" i="1756"/>
  <c r="B114" i="1755"/>
  <c r="F114" i="1757"/>
  <c r="F114" i="1756"/>
  <c r="F114" i="1755"/>
  <c r="D65" i="1757"/>
  <c r="D65" i="1756"/>
  <c r="D65" i="1755"/>
  <c r="H65" i="1757"/>
  <c r="H65" i="1756"/>
  <c r="H65" i="1755"/>
  <c r="D115" i="1757"/>
  <c r="D115" i="1756"/>
  <c r="D115" i="1755"/>
  <c r="H115" i="1757"/>
  <c r="H115" i="1756"/>
  <c r="H115" i="1755"/>
  <c r="D66" i="1757"/>
  <c r="D66" i="1756"/>
  <c r="D66" i="1755"/>
  <c r="H66" i="1757"/>
  <c r="H66" i="1756"/>
  <c r="H66" i="1755"/>
  <c r="D116" i="1757"/>
  <c r="D116" i="1756"/>
  <c r="D116" i="1755"/>
  <c r="H116" i="1757"/>
  <c r="H116" i="1756"/>
  <c r="H116" i="1755"/>
  <c r="B67" i="1757"/>
  <c r="B67" i="1756"/>
  <c r="B67" i="1755"/>
  <c r="F67" i="1757"/>
  <c r="F67" i="1756"/>
  <c r="F67" i="1755"/>
  <c r="B117" i="1757"/>
  <c r="B117" i="1756"/>
  <c r="B117" i="1755"/>
  <c r="F117" i="1757"/>
  <c r="F117" i="1756"/>
  <c r="F117" i="1755"/>
  <c r="D68" i="1757"/>
  <c r="D68" i="1756"/>
  <c r="D68" i="1755"/>
  <c r="H68" i="1757"/>
  <c r="H68" i="1756"/>
  <c r="H68" i="1755"/>
  <c r="D118" i="1757"/>
  <c r="D118" i="1756"/>
  <c r="D118" i="1755"/>
  <c r="H118" i="1757"/>
  <c r="H118" i="1756"/>
  <c r="H118" i="1755"/>
  <c r="B69" i="1757"/>
  <c r="B69" i="1756"/>
  <c r="B69" i="1755"/>
  <c r="F69" i="1757"/>
  <c r="F69" i="1756"/>
  <c r="F69" i="1755"/>
  <c r="B119" i="1757"/>
  <c r="B119" i="1756"/>
  <c r="B119" i="1755"/>
  <c r="F119" i="1757"/>
  <c r="F119" i="1756"/>
  <c r="F119" i="1755"/>
  <c r="D70" i="1757"/>
  <c r="D70" i="1756"/>
  <c r="D70" i="1755"/>
  <c r="H70" i="1757"/>
  <c r="H70" i="1756"/>
  <c r="H70" i="1755"/>
  <c r="D120" i="1757"/>
  <c r="D120" i="1756"/>
  <c r="D120" i="1755"/>
  <c r="H120" i="1757"/>
  <c r="H120" i="1756"/>
  <c r="H120" i="1755"/>
  <c r="D71" i="1757"/>
  <c r="D71" i="1756"/>
  <c r="D71" i="1755"/>
  <c r="H71" i="1757"/>
  <c r="H71" i="1756"/>
  <c r="H71" i="1755"/>
  <c r="D121" i="1757"/>
  <c r="D121" i="1756"/>
  <c r="D121" i="1755"/>
  <c r="H121" i="1757"/>
  <c r="H121" i="1756"/>
  <c r="H121" i="1755"/>
  <c r="D72" i="1757"/>
  <c r="D72" i="1756"/>
  <c r="D72" i="1755"/>
  <c r="H72" i="1757"/>
  <c r="H72" i="1756"/>
  <c r="H72" i="1755"/>
  <c r="D122" i="1757"/>
  <c r="D122" i="1756"/>
  <c r="D122" i="1755"/>
  <c r="H122" i="1757"/>
  <c r="H122" i="1756"/>
  <c r="H122" i="1755"/>
  <c r="D73" i="1757"/>
  <c r="D73" i="1756"/>
  <c r="D73" i="1755"/>
  <c r="H73" i="1757"/>
  <c r="H73" i="1756"/>
  <c r="H73" i="1755"/>
  <c r="D123" i="1757"/>
  <c r="D123" i="1756"/>
  <c r="D123" i="1755"/>
  <c r="H123" i="1757"/>
  <c r="H123" i="1756"/>
  <c r="H123" i="1755"/>
  <c r="D74" i="1757"/>
  <c r="D74" i="1756"/>
  <c r="D74" i="1755"/>
  <c r="H74" i="1757"/>
  <c r="H74" i="1756"/>
  <c r="H74" i="1755"/>
  <c r="D124" i="1757"/>
  <c r="D124" i="1756"/>
  <c r="D124" i="1755"/>
  <c r="H124" i="1757"/>
  <c r="H124" i="1756"/>
  <c r="H124" i="1755"/>
  <c r="D75" i="1757"/>
  <c r="D75" i="1756"/>
  <c r="D75" i="1755"/>
  <c r="H75" i="1757"/>
  <c r="H75" i="1756"/>
  <c r="H75" i="1755"/>
  <c r="D125" i="1757"/>
  <c r="D125" i="1756"/>
  <c r="D125" i="1755"/>
  <c r="H125" i="1757"/>
  <c r="H125" i="1756"/>
  <c r="H125" i="1755"/>
  <c r="D76" i="1757"/>
  <c r="D76" i="1756"/>
  <c r="D76" i="1755"/>
  <c r="H76" i="1757"/>
  <c r="H76" i="1756"/>
  <c r="H76" i="1755"/>
  <c r="D126" i="1757"/>
  <c r="D126" i="1756"/>
  <c r="D126" i="1755"/>
  <c r="H126" i="1757"/>
  <c r="H126" i="1756"/>
  <c r="H126" i="1755"/>
  <c r="D77" i="1757"/>
  <c r="D77" i="1756"/>
  <c r="D77" i="1755"/>
  <c r="H77" i="1757"/>
  <c r="H77" i="1756"/>
  <c r="H77" i="1755"/>
  <c r="D127" i="1757"/>
  <c r="D127" i="1756"/>
  <c r="D127" i="1755"/>
  <c r="H127" i="1757"/>
  <c r="H127" i="1756"/>
  <c r="H127" i="1755"/>
  <c r="D78" i="1757"/>
  <c r="D78" i="1756"/>
  <c r="D78" i="1755"/>
  <c r="H78" i="1757"/>
  <c r="H78" i="1756"/>
  <c r="H78" i="1755"/>
  <c r="D128" i="1757"/>
  <c r="D128" i="1756"/>
  <c r="D128" i="1755"/>
  <c r="H128" i="1757"/>
  <c r="H128" i="1756"/>
  <c r="H128" i="1755"/>
  <c r="D79" i="1757"/>
  <c r="D79" i="1756"/>
  <c r="D79" i="1755"/>
  <c r="H79" i="1757"/>
  <c r="H79" i="1756"/>
  <c r="H79" i="1755"/>
  <c r="D129" i="1757"/>
  <c r="D129" i="1756"/>
  <c r="D129" i="1755"/>
  <c r="H129" i="1757"/>
  <c r="H129" i="1756"/>
  <c r="H129" i="1755"/>
  <c r="D80" i="1757"/>
  <c r="D80" i="1756"/>
  <c r="D80" i="1755"/>
  <c r="H80" i="1757"/>
  <c r="H80" i="1756"/>
  <c r="H80" i="1755"/>
  <c r="D130" i="1757"/>
  <c r="D130" i="1756"/>
  <c r="D130" i="1755"/>
  <c r="H130" i="1757"/>
  <c r="H130" i="1756"/>
  <c r="H130" i="1755"/>
  <c r="D81" i="1757"/>
  <c r="D81" i="1756"/>
  <c r="D81" i="1755"/>
  <c r="H81" i="1757"/>
  <c r="H81" i="1756"/>
  <c r="H81" i="1755"/>
  <c r="D131" i="1757"/>
  <c r="D131" i="1756"/>
  <c r="D131" i="1755"/>
  <c r="H131" i="1757"/>
  <c r="H131" i="1756"/>
  <c r="H131" i="1755"/>
  <c r="D82" i="1757"/>
  <c r="D82" i="1756"/>
  <c r="D82" i="1755"/>
  <c r="H82" i="1757"/>
  <c r="H82" i="1756"/>
  <c r="H82" i="1755"/>
  <c r="D132" i="1757"/>
  <c r="D132" i="1756"/>
  <c r="D132" i="1755"/>
  <c r="H132" i="1757"/>
  <c r="H132" i="1756"/>
  <c r="H132" i="1755"/>
  <c r="D83" i="1757"/>
  <c r="D83" i="1756"/>
  <c r="D83" i="1755"/>
  <c r="H83" i="1757"/>
  <c r="H83" i="1756"/>
  <c r="H83" i="1755"/>
  <c r="D133" i="1757"/>
  <c r="D133" i="1756"/>
  <c r="D133" i="1755"/>
  <c r="H133" i="1757"/>
  <c r="H133" i="1756"/>
  <c r="H133" i="1755"/>
  <c r="D84" i="1757"/>
  <c r="D84" i="1756"/>
  <c r="D84" i="1755"/>
  <c r="H84" i="1757"/>
  <c r="H84" i="1756"/>
  <c r="H84" i="1755"/>
  <c r="D134" i="1757"/>
  <c r="D134" i="1756"/>
  <c r="D134" i="1755"/>
  <c r="H134" i="1757"/>
  <c r="H134" i="1756"/>
  <c r="H134" i="1755"/>
  <c r="D85" i="1757"/>
  <c r="D85" i="1756"/>
  <c r="D85" i="1755"/>
  <c r="H85" i="1757"/>
  <c r="H85" i="1756"/>
  <c r="H85" i="1755"/>
  <c r="D135" i="1757"/>
  <c r="D135" i="1756"/>
  <c r="D135" i="1755"/>
  <c r="H135" i="1757"/>
  <c r="H135" i="1756"/>
  <c r="H135" i="1755"/>
  <c r="D86" i="1757"/>
  <c r="D86" i="1756"/>
  <c r="D86" i="1755"/>
  <c r="H86" i="1757"/>
  <c r="H86" i="1756"/>
  <c r="H86" i="1755"/>
  <c r="D136" i="1757"/>
  <c r="D136" i="1756"/>
  <c r="D136" i="1755"/>
  <c r="H136" i="1757"/>
  <c r="H136" i="1756"/>
  <c r="H136" i="1755"/>
  <c r="D87" i="1757"/>
  <c r="D87" i="1756"/>
  <c r="D87" i="1755"/>
  <c r="H87" i="1757"/>
  <c r="H87" i="1756"/>
  <c r="H87" i="1755"/>
  <c r="D137" i="1757"/>
  <c r="D137" i="1756"/>
  <c r="D137" i="1755"/>
  <c r="H137" i="1757"/>
  <c r="H137" i="1756"/>
  <c r="H137" i="1755"/>
  <c r="D88" i="1757"/>
  <c r="D88" i="1756"/>
  <c r="D88" i="1755"/>
  <c r="H88" i="1757"/>
  <c r="H88" i="1756"/>
  <c r="H88" i="1755"/>
  <c r="D138" i="1757"/>
  <c r="D138" i="1756"/>
  <c r="D138" i="1755"/>
  <c r="H138" i="1757"/>
  <c r="H138" i="1756"/>
  <c r="H138" i="1755"/>
  <c r="D89" i="1757"/>
  <c r="D89" i="1756"/>
  <c r="D89" i="1755"/>
  <c r="H89" i="1757"/>
  <c r="H89" i="1756"/>
  <c r="H89" i="1755"/>
  <c r="D139" i="1757"/>
  <c r="D139" i="1756"/>
  <c r="D139" i="1755"/>
  <c r="H139" i="1757"/>
  <c r="H139" i="1756"/>
  <c r="H139" i="1755"/>
  <c r="D90" i="1757"/>
  <c r="D90" i="1756"/>
  <c r="D90" i="1755"/>
  <c r="H90" i="1757"/>
  <c r="H90" i="1756"/>
  <c r="H90" i="1755"/>
  <c r="D140" i="1757"/>
  <c r="D140" i="1756"/>
  <c r="D140" i="1755"/>
  <c r="H140" i="1757"/>
  <c r="H140" i="1756"/>
  <c r="H140" i="1755"/>
  <c r="D91" i="1757"/>
  <c r="D91" i="1756"/>
  <c r="D91" i="1755"/>
  <c r="H91" i="1757"/>
  <c r="H91" i="1756"/>
  <c r="H91" i="1755"/>
  <c r="D141" i="1757"/>
  <c r="D141" i="1756"/>
  <c r="D141" i="1755"/>
  <c r="H141" i="1757"/>
  <c r="H141" i="1756"/>
  <c r="H141" i="1755"/>
  <c r="D92" i="1757"/>
  <c r="D92" i="1756"/>
  <c r="D92" i="1755"/>
  <c r="H92" i="1757"/>
  <c r="H92" i="1756"/>
  <c r="H92" i="1755"/>
  <c r="D142" i="1757"/>
  <c r="D142" i="1756"/>
  <c r="D142" i="1755"/>
  <c r="H142" i="1757"/>
  <c r="H142" i="1756"/>
  <c r="H142" i="1755"/>
  <c r="D93" i="1757"/>
  <c r="D93" i="1756"/>
  <c r="D93" i="1755"/>
  <c r="H93" i="1757"/>
  <c r="H93" i="1756"/>
  <c r="H93" i="1755"/>
  <c r="D143" i="1757"/>
  <c r="D143" i="1756"/>
  <c r="D143" i="1755"/>
  <c r="H143" i="1757"/>
  <c r="H143" i="1756"/>
  <c r="H143" i="1755"/>
  <c r="D94" i="1757"/>
  <c r="D94" i="1756"/>
  <c r="D94" i="1755"/>
  <c r="H94" i="1757"/>
  <c r="H94" i="1756"/>
  <c r="H94" i="1755"/>
  <c r="D144" i="1757"/>
  <c r="D144" i="1756"/>
  <c r="D144" i="1755"/>
  <c r="H144" i="1757"/>
  <c r="H144" i="1756"/>
  <c r="H144" i="1755"/>
  <c r="D95" i="1757"/>
  <c r="D95" i="1756"/>
  <c r="D95" i="1755"/>
  <c r="H95" i="1757"/>
  <c r="H95" i="1756"/>
  <c r="H95" i="1755"/>
  <c r="D145" i="1757"/>
  <c r="D145" i="1756"/>
  <c r="D145" i="1755"/>
  <c r="H145" i="1757"/>
  <c r="H145" i="1756"/>
  <c r="H145" i="1755"/>
  <c r="D96" i="1757"/>
  <c r="D96" i="1756"/>
  <c r="D96" i="1755"/>
  <c r="H96" i="1757"/>
  <c r="H96" i="1756"/>
  <c r="H96" i="1755"/>
  <c r="D146" i="1757"/>
  <c r="D146" i="1756"/>
  <c r="D146" i="1755"/>
  <c r="H146" i="1757"/>
  <c r="H146" i="1756"/>
  <c r="H146" i="1755"/>
  <c r="D97" i="1757"/>
  <c r="D97" i="1756"/>
  <c r="D97" i="1755"/>
  <c r="H97" i="1757"/>
  <c r="H97" i="1756"/>
  <c r="H97" i="1755"/>
  <c r="D147" i="1757"/>
  <c r="D147" i="1756"/>
  <c r="D147" i="1755"/>
  <c r="H147" i="1757"/>
  <c r="H147" i="1756"/>
  <c r="H147" i="1755"/>
  <c r="D98" i="1757"/>
  <c r="D98" i="1756"/>
  <c r="D98" i="1755"/>
  <c r="H98" i="1757"/>
  <c r="H98" i="1756"/>
  <c r="H98" i="1755"/>
  <c r="D148" i="1757"/>
  <c r="D148" i="1756"/>
  <c r="D148" i="1755"/>
  <c r="H148" i="1757"/>
  <c r="H148" i="1756"/>
  <c r="H148" i="1755"/>
  <c r="D99" i="1757"/>
  <c r="D99" i="1756"/>
  <c r="D99" i="1755"/>
  <c r="H99" i="1757"/>
  <c r="H99" i="1756"/>
  <c r="H99" i="1755"/>
  <c r="D149" i="1757"/>
  <c r="D149" i="1756"/>
  <c r="D149" i="1755"/>
  <c r="H149" i="1757"/>
  <c r="H149" i="1756"/>
  <c r="H149" i="1755"/>
  <c r="D100" i="1757"/>
  <c r="D100" i="1756"/>
  <c r="D100" i="1755"/>
  <c r="H100" i="1757"/>
  <c r="H100" i="1756"/>
  <c r="H100" i="1755"/>
  <c r="D150" i="1757"/>
  <c r="D150" i="1756"/>
  <c r="D150" i="1755"/>
  <c r="H150" i="1757"/>
  <c r="H150" i="1756"/>
  <c r="H150" i="1755"/>
  <c r="D101" i="1757"/>
  <c r="D101" i="1756"/>
  <c r="D101" i="1755"/>
  <c r="H101" i="1757"/>
  <c r="H101" i="1756"/>
  <c r="H101" i="1755"/>
  <c r="D151" i="1757"/>
  <c r="D151" i="1756"/>
  <c r="D151" i="1755"/>
  <c r="H151" i="1755"/>
  <c r="H151" i="1757"/>
  <c r="H151" i="1756"/>
  <c r="D2" i="1781"/>
  <c r="D2" i="1782"/>
  <c r="D2" i="1779"/>
  <c r="D2" i="1776"/>
  <c r="D2" i="1775"/>
  <c r="D2" i="1774"/>
  <c r="D2" i="1780"/>
  <c r="D2" i="1778"/>
  <c r="D2" i="1777"/>
  <c r="D2" i="1773"/>
  <c r="D2" i="1768"/>
  <c r="D2" i="1772"/>
  <c r="D2" i="1771"/>
  <c r="D2" i="1770"/>
  <c r="D2" i="1769"/>
  <c r="D2" i="1760"/>
  <c r="D2" i="1761"/>
  <c r="D2" i="1759"/>
  <c r="C52" i="1782"/>
  <c r="C52" i="1781"/>
  <c r="C52" i="1779"/>
  <c r="C52" i="1778"/>
  <c r="H2" i="1777"/>
  <c r="H2" i="1774"/>
  <c r="H2" i="1780"/>
  <c r="C52" i="1775"/>
  <c r="C52" i="1776"/>
  <c r="C52" i="1773"/>
  <c r="C52" i="1770"/>
  <c r="C52" i="1769"/>
  <c r="H2" i="1768"/>
  <c r="H2" i="1771"/>
  <c r="C52" i="1772"/>
  <c r="C52" i="1761"/>
  <c r="C52" i="1760"/>
  <c r="C52" i="1759"/>
  <c r="G52" i="1782"/>
  <c r="G2" i="1781"/>
  <c r="B52" i="1780"/>
  <c r="G52" i="1779"/>
  <c r="B52" i="1777"/>
  <c r="G52" i="1776"/>
  <c r="G2" i="1775"/>
  <c r="B52" i="1774"/>
  <c r="G2" i="1778"/>
  <c r="G52" i="1773"/>
  <c r="B52" i="1771"/>
  <c r="B52" i="1768"/>
  <c r="G2" i="1772"/>
  <c r="G52" i="1770"/>
  <c r="G2" i="1769"/>
  <c r="B102" i="1761"/>
  <c r="B102" i="1760"/>
  <c r="B102" i="1759"/>
  <c r="K52" i="1782"/>
  <c r="K2" i="1781"/>
  <c r="F52" i="1780"/>
  <c r="K52" i="1779"/>
  <c r="F52" i="1777"/>
  <c r="K2" i="1778"/>
  <c r="K52" i="1776"/>
  <c r="K2" i="1775"/>
  <c r="F52" i="1774"/>
  <c r="K52" i="1773"/>
  <c r="F52" i="1771"/>
  <c r="K52" i="1770"/>
  <c r="K2" i="1769"/>
  <c r="F52" i="1768"/>
  <c r="K2" i="1772"/>
  <c r="F102" i="1761"/>
  <c r="F102" i="1760"/>
  <c r="F102" i="1759"/>
  <c r="J2" i="1782"/>
  <c r="J52" i="1781"/>
  <c r="J52" i="1780"/>
  <c r="J2" i="1779"/>
  <c r="J52" i="1778"/>
  <c r="J52" i="1777"/>
  <c r="J2" i="1776"/>
  <c r="J52" i="1775"/>
  <c r="J52" i="1774"/>
  <c r="J52" i="1772"/>
  <c r="J52" i="1771"/>
  <c r="J2" i="1770"/>
  <c r="J52" i="1768"/>
  <c r="J2" i="1773"/>
  <c r="J52" i="1769"/>
  <c r="E152" i="1761"/>
  <c r="E152" i="1760"/>
  <c r="E152" i="1759"/>
  <c r="D3" i="1782"/>
  <c r="D3" i="1781"/>
  <c r="D3" i="1780"/>
  <c r="D3" i="1779"/>
  <c r="D3" i="1778"/>
  <c r="D3" i="1777"/>
  <c r="D3" i="1776"/>
  <c r="D3" i="1775"/>
  <c r="D3" i="1774"/>
  <c r="D3" i="1773"/>
  <c r="D3" i="1772"/>
  <c r="D3" i="1771"/>
  <c r="D3" i="1769"/>
  <c r="D3" i="1768"/>
  <c r="D3" i="1770"/>
  <c r="D3" i="1761"/>
  <c r="D3" i="1760"/>
  <c r="D3" i="1759"/>
  <c r="C53" i="1781"/>
  <c r="C53" i="1782"/>
  <c r="C53" i="1779"/>
  <c r="C53" i="1778"/>
  <c r="C53" i="1776"/>
  <c r="H3" i="1780"/>
  <c r="H3" i="1777"/>
  <c r="C53" i="1775"/>
  <c r="C53" i="1773"/>
  <c r="H3" i="1771"/>
  <c r="H3" i="1774"/>
  <c r="C53" i="1770"/>
  <c r="C53" i="1769"/>
  <c r="H3" i="1768"/>
  <c r="C53" i="1772"/>
  <c r="C53" i="1761"/>
  <c r="C53" i="1760"/>
  <c r="C53" i="1759"/>
  <c r="G53" i="1782"/>
  <c r="G3" i="1781"/>
  <c r="G53" i="1779"/>
  <c r="G3" i="1778"/>
  <c r="G53" i="1776"/>
  <c r="B53" i="1777"/>
  <c r="B53" i="1774"/>
  <c r="B53" i="1780"/>
  <c r="G3" i="1775"/>
  <c r="G53" i="1773"/>
  <c r="B53" i="1771"/>
  <c r="G53" i="1770"/>
  <c r="G3" i="1769"/>
  <c r="B53" i="1768"/>
  <c r="G3" i="1772"/>
  <c r="B103" i="1761"/>
  <c r="B103" i="1760"/>
  <c r="B103" i="1759"/>
  <c r="K3" i="1781"/>
  <c r="K53" i="1779"/>
  <c r="K3" i="1778"/>
  <c r="K53" i="1776"/>
  <c r="F53" i="1780"/>
  <c r="F53" i="1774"/>
  <c r="K53" i="1782"/>
  <c r="F53" i="1777"/>
  <c r="K3" i="1775"/>
  <c r="K53" i="1773"/>
  <c r="F53" i="1771"/>
  <c r="K53" i="1770"/>
  <c r="K3" i="1769"/>
  <c r="K3" i="1772"/>
  <c r="F53" i="1768"/>
  <c r="F103" i="1761"/>
  <c r="F103" i="1760"/>
  <c r="F103" i="1759"/>
  <c r="J53" i="1781"/>
  <c r="J53" i="1780"/>
  <c r="J3" i="1779"/>
  <c r="J53" i="1777"/>
  <c r="J3" i="1776"/>
  <c r="J53" i="1775"/>
  <c r="J53" i="1774"/>
  <c r="J3" i="1782"/>
  <c r="J53" i="1778"/>
  <c r="J3" i="1773"/>
  <c r="J3" i="1770"/>
  <c r="J53" i="1772"/>
  <c r="J53" i="1771"/>
  <c r="J53" i="1769"/>
  <c r="J53" i="1768"/>
  <c r="E153" i="1761"/>
  <c r="E153" i="1759"/>
  <c r="E153" i="1760"/>
  <c r="D4" i="1782"/>
  <c r="D4" i="1781"/>
  <c r="D4" i="1778"/>
  <c r="D4" i="1777"/>
  <c r="D4" i="1776"/>
  <c r="D4" i="1775"/>
  <c r="D4" i="1774"/>
  <c r="D4" i="1780"/>
  <c r="D4" i="1779"/>
  <c r="D4" i="1773"/>
  <c r="D4" i="1770"/>
  <c r="D4" i="1772"/>
  <c r="D4" i="1771"/>
  <c r="D4" i="1768"/>
  <c r="D4" i="1769"/>
  <c r="D4" i="1761"/>
  <c r="D4" i="1760"/>
  <c r="D4" i="1759"/>
  <c r="C54" i="1782"/>
  <c r="C54" i="1781"/>
  <c r="C54" i="1779"/>
  <c r="C54" i="1778"/>
  <c r="H4" i="1780"/>
  <c r="H4" i="1774"/>
  <c r="H4" i="1777"/>
  <c r="C54" i="1776"/>
  <c r="C54" i="1775"/>
  <c r="C54" i="1773"/>
  <c r="C54" i="1770"/>
  <c r="C54" i="1769"/>
  <c r="H4" i="1771"/>
  <c r="C54" i="1772"/>
  <c r="H4" i="1768"/>
  <c r="C54" i="1761"/>
  <c r="C54" i="1760"/>
  <c r="C54" i="1759"/>
  <c r="G54" i="1782"/>
  <c r="G4" i="1781"/>
  <c r="B54" i="1780"/>
  <c r="G54" i="1779"/>
  <c r="B54" i="1777"/>
  <c r="G4" i="1778"/>
  <c r="G4" i="1775"/>
  <c r="B54" i="1774"/>
  <c r="G54" i="1773"/>
  <c r="B54" i="1771"/>
  <c r="G54" i="1770"/>
  <c r="G4" i="1769"/>
  <c r="G54" i="1776"/>
  <c r="G4" i="1772"/>
  <c r="B54" i="1768"/>
  <c r="B104" i="1760"/>
  <c r="B104" i="1761"/>
  <c r="B104" i="1759"/>
  <c r="K54" i="1782"/>
  <c r="K4" i="1781"/>
  <c r="F54" i="1780"/>
  <c r="K54" i="1779"/>
  <c r="F54" i="1777"/>
  <c r="K54" i="1776"/>
  <c r="F54" i="1774"/>
  <c r="K4" i="1775"/>
  <c r="K54" i="1773"/>
  <c r="K4" i="1778"/>
  <c r="F54" i="1771"/>
  <c r="K54" i="1770"/>
  <c r="K4" i="1769"/>
  <c r="K4" i="1772"/>
  <c r="F54" i="1768"/>
  <c r="F104" i="1760"/>
  <c r="F104" i="1761"/>
  <c r="F104" i="1759"/>
  <c r="J4" i="1782"/>
  <c r="J54" i="1781"/>
  <c r="J54" i="1780"/>
  <c r="J4" i="1779"/>
  <c r="J54" i="1778"/>
  <c r="J54" i="1777"/>
  <c r="J4" i="1776"/>
  <c r="J54" i="1775"/>
  <c r="J54" i="1774"/>
  <c r="J4" i="1773"/>
  <c r="J54" i="1772"/>
  <c r="J54" i="1771"/>
  <c r="J54" i="1769"/>
  <c r="J54" i="1768"/>
  <c r="J4" i="1770"/>
  <c r="E154" i="1761"/>
  <c r="E154" i="1760"/>
  <c r="E154" i="1759"/>
  <c r="D5" i="1782"/>
  <c r="D5" i="1781"/>
  <c r="D5" i="1780"/>
  <c r="D5" i="1779"/>
  <c r="D5" i="1778"/>
  <c r="D5" i="1777"/>
  <c r="D5" i="1776"/>
  <c r="D5" i="1775"/>
  <c r="D5" i="1774"/>
  <c r="D5" i="1772"/>
  <c r="D5" i="1771"/>
  <c r="D5" i="1773"/>
  <c r="D5" i="1770"/>
  <c r="D5" i="1769"/>
  <c r="D5" i="1768"/>
  <c r="D5" i="1761"/>
  <c r="D5" i="1760"/>
  <c r="D5" i="1759"/>
  <c r="C55" i="1782"/>
  <c r="C55" i="1781"/>
  <c r="C55" i="1779"/>
  <c r="C55" i="1778"/>
  <c r="C55" i="1776"/>
  <c r="H5" i="1780"/>
  <c r="H5" i="1777"/>
  <c r="C55" i="1775"/>
  <c r="H5" i="1774"/>
  <c r="C55" i="1773"/>
  <c r="H5" i="1771"/>
  <c r="C55" i="1770"/>
  <c r="C55" i="1769"/>
  <c r="H5" i="1768"/>
  <c r="C55" i="1772"/>
  <c r="C55" i="1761"/>
  <c r="C55" i="1759"/>
  <c r="C55" i="1760"/>
  <c r="G55" i="1782"/>
  <c r="G5" i="1781"/>
  <c r="G55" i="1779"/>
  <c r="G5" i="1778"/>
  <c r="G55" i="1776"/>
  <c r="B55" i="1780"/>
  <c r="B55" i="1774"/>
  <c r="B55" i="1777"/>
  <c r="G5" i="1775"/>
  <c r="G55" i="1773"/>
  <c r="B55" i="1771"/>
  <c r="G55" i="1770"/>
  <c r="G5" i="1769"/>
  <c r="B55" i="1768"/>
  <c r="G5" i="1772"/>
  <c r="B105" i="1761"/>
  <c r="B105" i="1760"/>
  <c r="B105" i="1759"/>
  <c r="K55" i="1782"/>
  <c r="K5" i="1781"/>
  <c r="K55" i="1779"/>
  <c r="K5" i="1778"/>
  <c r="K55" i="1776"/>
  <c r="F55" i="1777"/>
  <c r="F55" i="1774"/>
  <c r="F55" i="1780"/>
  <c r="K5" i="1775"/>
  <c r="K55" i="1773"/>
  <c r="F55" i="1771"/>
  <c r="K55" i="1770"/>
  <c r="K5" i="1769"/>
  <c r="K5" i="1772"/>
  <c r="F55" i="1768"/>
  <c r="F105" i="1761"/>
  <c r="F105" i="1760"/>
  <c r="F105" i="1759"/>
  <c r="J5" i="1782"/>
  <c r="J55" i="1780"/>
  <c r="J55" i="1778"/>
  <c r="J5" i="1776"/>
  <c r="J55" i="1775"/>
  <c r="J55" i="1774"/>
  <c r="J55" i="1781"/>
  <c r="J55" i="1777"/>
  <c r="J5" i="1779"/>
  <c r="J5" i="1773"/>
  <c r="J55" i="1772"/>
  <c r="J55" i="1771"/>
  <c r="J5" i="1770"/>
  <c r="J55" i="1769"/>
  <c r="J55" i="1768"/>
  <c r="E155" i="1761"/>
  <c r="E155" i="1760"/>
  <c r="E155" i="1759"/>
  <c r="D6" i="1782"/>
  <c r="D6" i="1781"/>
  <c r="D6" i="1780"/>
  <c r="D6" i="1776"/>
  <c r="D6" i="1775"/>
  <c r="D6" i="1774"/>
  <c r="D6" i="1779"/>
  <c r="D6" i="1778"/>
  <c r="D6" i="1777"/>
  <c r="D6" i="1773"/>
  <c r="D6" i="1772"/>
  <c r="D6" i="1771"/>
  <c r="D6" i="1770"/>
  <c r="D6" i="1768"/>
  <c r="D6" i="1769"/>
  <c r="D6" i="1761"/>
  <c r="D6" i="1759"/>
  <c r="D6" i="1760"/>
  <c r="C56" i="1782"/>
  <c r="C56" i="1781"/>
  <c r="C56" i="1779"/>
  <c r="C56" i="1778"/>
  <c r="H6" i="1777"/>
  <c r="H6" i="1774"/>
  <c r="H6" i="1780"/>
  <c r="C56" i="1776"/>
  <c r="C56" i="1775"/>
  <c r="C56" i="1773"/>
  <c r="C56" i="1770"/>
  <c r="C56" i="1769"/>
  <c r="H6" i="1771"/>
  <c r="C56" i="1772"/>
  <c r="H6" i="1768"/>
  <c r="C56" i="1761"/>
  <c r="C56" i="1760"/>
  <c r="C56" i="1759"/>
  <c r="G56" i="1782"/>
  <c r="G6" i="1781"/>
  <c r="B56" i="1780"/>
  <c r="G56" i="1779"/>
  <c r="B56" i="1777"/>
  <c r="G56" i="1776"/>
  <c r="G6" i="1778"/>
  <c r="B56" i="1774"/>
  <c r="G56" i="1773"/>
  <c r="G6" i="1775"/>
  <c r="B56" i="1771"/>
  <c r="G56" i="1770"/>
  <c r="G6" i="1769"/>
  <c r="G6" i="1772"/>
  <c r="B56" i="1768"/>
  <c r="B106" i="1761"/>
  <c r="B106" i="1760"/>
  <c r="B106" i="1759"/>
  <c r="K56" i="1782"/>
  <c r="K6" i="1781"/>
  <c r="F56" i="1780"/>
  <c r="K56" i="1779"/>
  <c r="F56" i="1777"/>
  <c r="K6" i="1778"/>
  <c r="K6" i="1775"/>
  <c r="K56" i="1776"/>
  <c r="K56" i="1773"/>
  <c r="F56" i="1774"/>
  <c r="F56" i="1771"/>
  <c r="K56" i="1770"/>
  <c r="K6" i="1769"/>
  <c r="K6" i="1772"/>
  <c r="F56" i="1768"/>
  <c r="F106" i="1761"/>
  <c r="F106" i="1760"/>
  <c r="F106" i="1759"/>
  <c r="J6" i="1782"/>
  <c r="J56" i="1781"/>
  <c r="J56" i="1780"/>
  <c r="J6" i="1779"/>
  <c r="J56" i="1778"/>
  <c r="J56" i="1777"/>
  <c r="J6" i="1776"/>
  <c r="J56" i="1775"/>
  <c r="J56" i="1774"/>
  <c r="J56" i="1772"/>
  <c r="J56" i="1771"/>
  <c r="J6" i="1773"/>
  <c r="J6" i="1770"/>
  <c r="J56" i="1769"/>
  <c r="J56" i="1768"/>
  <c r="E156" i="1761"/>
  <c r="E156" i="1760"/>
  <c r="E156" i="1759"/>
  <c r="D7" i="1782"/>
  <c r="D7" i="1781"/>
  <c r="D7" i="1780"/>
  <c r="D7" i="1779"/>
  <c r="D7" i="1778"/>
  <c r="D7" i="1777"/>
  <c r="D7" i="1775"/>
  <c r="D7" i="1776"/>
  <c r="D7" i="1774"/>
  <c r="D7" i="1772"/>
  <c r="D7" i="1771"/>
  <c r="D7" i="1773"/>
  <c r="D7" i="1769"/>
  <c r="D7" i="1768"/>
  <c r="D7" i="1770"/>
  <c r="D7" i="1761"/>
  <c r="D7" i="1760"/>
  <c r="D7" i="1759"/>
  <c r="C57" i="1782"/>
  <c r="C57" i="1781"/>
  <c r="C57" i="1779"/>
  <c r="C57" i="1778"/>
  <c r="C57" i="1776"/>
  <c r="H7" i="1780"/>
  <c r="H7" i="1777"/>
  <c r="C57" i="1775"/>
  <c r="C57" i="1773"/>
  <c r="H7" i="1771"/>
  <c r="H7" i="1774"/>
  <c r="C57" i="1770"/>
  <c r="C57" i="1769"/>
  <c r="H7" i="1768"/>
  <c r="C57" i="1772"/>
  <c r="C57" i="1761"/>
  <c r="C57" i="1760"/>
  <c r="C57" i="1759"/>
  <c r="G57" i="1782"/>
  <c r="G7" i="1781"/>
  <c r="G57" i="1779"/>
  <c r="G7" i="1778"/>
  <c r="G57" i="1776"/>
  <c r="B57" i="1780"/>
  <c r="B57" i="1777"/>
  <c r="B57" i="1774"/>
  <c r="G7" i="1775"/>
  <c r="G57" i="1773"/>
  <c r="B57" i="1771"/>
  <c r="G57" i="1770"/>
  <c r="G7" i="1769"/>
  <c r="G7" i="1772"/>
  <c r="B57" i="1768"/>
  <c r="B107" i="1761"/>
  <c r="B107" i="1760"/>
  <c r="B107" i="1759"/>
  <c r="K57" i="1782"/>
  <c r="K7" i="1781"/>
  <c r="K57" i="1779"/>
  <c r="K7" i="1778"/>
  <c r="K57" i="1776"/>
  <c r="F57" i="1780"/>
  <c r="F57" i="1774"/>
  <c r="F57" i="1777"/>
  <c r="K7" i="1775"/>
  <c r="K57" i="1773"/>
  <c r="F57" i="1771"/>
  <c r="K57" i="1770"/>
  <c r="K7" i="1769"/>
  <c r="K7" i="1772"/>
  <c r="F57" i="1768"/>
  <c r="F107" i="1761"/>
  <c r="F107" i="1760"/>
  <c r="F107" i="1759"/>
  <c r="J57" i="1781"/>
  <c r="J7" i="1782"/>
  <c r="J57" i="1777"/>
  <c r="J57" i="1775"/>
  <c r="J57" i="1774"/>
  <c r="J7" i="1779"/>
  <c r="J7" i="1776"/>
  <c r="J57" i="1780"/>
  <c r="J57" i="1778"/>
  <c r="J7" i="1773"/>
  <c r="J7" i="1770"/>
  <c r="J57" i="1772"/>
  <c r="J57" i="1771"/>
  <c r="J57" i="1768"/>
  <c r="J57" i="1769"/>
  <c r="E157" i="1761"/>
  <c r="E157" i="1759"/>
  <c r="E157" i="1760"/>
  <c r="D8" i="1781"/>
  <c r="D8" i="1782"/>
  <c r="D8" i="1778"/>
  <c r="D8" i="1777"/>
  <c r="D8" i="1775"/>
  <c r="D8" i="1774"/>
  <c r="D8" i="1780"/>
  <c r="D8" i="1776"/>
  <c r="D8" i="1779"/>
  <c r="D8" i="1773"/>
  <c r="D8" i="1770"/>
  <c r="D8" i="1772"/>
  <c r="D8" i="1771"/>
  <c r="D8" i="1769"/>
  <c r="D8" i="1768"/>
  <c r="D8" i="1761"/>
  <c r="D8" i="1760"/>
  <c r="D8" i="1759"/>
  <c r="C58" i="1782"/>
  <c r="C58" i="1781"/>
  <c r="C58" i="1779"/>
  <c r="C58" i="1778"/>
  <c r="H8" i="1774"/>
  <c r="H8" i="1780"/>
  <c r="H8" i="1777"/>
  <c r="C58" i="1776"/>
  <c r="C58" i="1775"/>
  <c r="C58" i="1773"/>
  <c r="C58" i="1770"/>
  <c r="C58" i="1769"/>
  <c r="H8" i="1771"/>
  <c r="C58" i="1772"/>
  <c r="H8" i="1768"/>
  <c r="C58" i="1761"/>
  <c r="C58" i="1760"/>
  <c r="C58" i="1759"/>
  <c r="G58" i="1782"/>
  <c r="G8" i="1781"/>
  <c r="B58" i="1780"/>
  <c r="G58" i="1779"/>
  <c r="B58" i="1777"/>
  <c r="G8" i="1778"/>
  <c r="G58" i="1776"/>
  <c r="G8" i="1775"/>
  <c r="G58" i="1773"/>
  <c r="B58" i="1774"/>
  <c r="B58" i="1771"/>
  <c r="G58" i="1770"/>
  <c r="G8" i="1769"/>
  <c r="G8" i="1772"/>
  <c r="B58" i="1768"/>
  <c r="B108" i="1760"/>
  <c r="B108" i="1761"/>
  <c r="B108" i="1759"/>
  <c r="K58" i="1782"/>
  <c r="K8" i="1781"/>
  <c r="F58" i="1780"/>
  <c r="K58" i="1779"/>
  <c r="F58" i="1777"/>
  <c r="K58" i="1776"/>
  <c r="K8" i="1775"/>
  <c r="F58" i="1774"/>
  <c r="K8" i="1778"/>
  <c r="K58" i="1773"/>
  <c r="F58" i="1771"/>
  <c r="K58" i="1770"/>
  <c r="K8" i="1769"/>
  <c r="K8" i="1772"/>
  <c r="F58" i="1768"/>
  <c r="F108" i="1761"/>
  <c r="F108" i="1759"/>
  <c r="F108" i="1760"/>
  <c r="J8" i="1782"/>
  <c r="J58" i="1781"/>
  <c r="J58" i="1780"/>
  <c r="J8" i="1779"/>
  <c r="J58" i="1778"/>
  <c r="J58" i="1777"/>
  <c r="J58" i="1775"/>
  <c r="J8" i="1776"/>
  <c r="J58" i="1774"/>
  <c r="J58" i="1772"/>
  <c r="J58" i="1771"/>
  <c r="J8" i="1773"/>
  <c r="J58" i="1769"/>
  <c r="J58" i="1768"/>
  <c r="J8" i="1770"/>
  <c r="E158" i="1761"/>
  <c r="E158" i="1760"/>
  <c r="E158" i="1759"/>
  <c r="D9" i="1782"/>
  <c r="D9" i="1781"/>
  <c r="D9" i="1780"/>
  <c r="D9" i="1779"/>
  <c r="D9" i="1778"/>
  <c r="D9" i="1777"/>
  <c r="D9" i="1776"/>
  <c r="D9" i="1775"/>
  <c r="D9" i="1772"/>
  <c r="D9" i="1771"/>
  <c r="D9" i="1773"/>
  <c r="D9" i="1774"/>
  <c r="D9" i="1770"/>
  <c r="D9" i="1769"/>
  <c r="D9" i="1768"/>
  <c r="D9" i="1761"/>
  <c r="D9" i="1760"/>
  <c r="D9" i="1759"/>
  <c r="C59" i="1782"/>
  <c r="C59" i="1781"/>
  <c r="C59" i="1779"/>
  <c r="C59" i="1778"/>
  <c r="C59" i="1776"/>
  <c r="H9" i="1780"/>
  <c r="H9" i="1777"/>
  <c r="C59" i="1775"/>
  <c r="H9" i="1774"/>
  <c r="C59" i="1773"/>
  <c r="H9" i="1771"/>
  <c r="C59" i="1770"/>
  <c r="C59" i="1769"/>
  <c r="H9" i="1768"/>
  <c r="C59" i="1772"/>
  <c r="C59" i="1760"/>
  <c r="C59" i="1761"/>
  <c r="C59" i="1759"/>
  <c r="G59" i="1782"/>
  <c r="G9" i="1781"/>
  <c r="G59" i="1779"/>
  <c r="G9" i="1778"/>
  <c r="G59" i="1776"/>
  <c r="B59" i="1780"/>
  <c r="B59" i="1774"/>
  <c r="B59" i="1777"/>
  <c r="G9" i="1775"/>
  <c r="G59" i="1773"/>
  <c r="B59" i="1771"/>
  <c r="G59" i="1770"/>
  <c r="G9" i="1769"/>
  <c r="G9" i="1772"/>
  <c r="B59" i="1768"/>
  <c r="B109" i="1761"/>
  <c r="B109" i="1760"/>
  <c r="B109" i="1759"/>
  <c r="K59" i="1782"/>
  <c r="K9" i="1781"/>
  <c r="K59" i="1779"/>
  <c r="K9" i="1778"/>
  <c r="K59" i="1776"/>
  <c r="F59" i="1777"/>
  <c r="F59" i="1774"/>
  <c r="F59" i="1780"/>
  <c r="K9" i="1775"/>
  <c r="K59" i="1773"/>
  <c r="F59" i="1771"/>
  <c r="K59" i="1770"/>
  <c r="K9" i="1769"/>
  <c r="F59" i="1768"/>
  <c r="K9" i="1772"/>
  <c r="F109" i="1761"/>
  <c r="F109" i="1760"/>
  <c r="F109" i="1759"/>
  <c r="J9" i="1782"/>
  <c r="J59" i="1781"/>
  <c r="J59" i="1780"/>
  <c r="J59" i="1775"/>
  <c r="J59" i="1774"/>
  <c r="J59" i="1778"/>
  <c r="J59" i="1777"/>
  <c r="J9" i="1776"/>
  <c r="J9" i="1779"/>
  <c r="J9" i="1773"/>
  <c r="J59" i="1772"/>
  <c r="J59" i="1771"/>
  <c r="J9" i="1770"/>
  <c r="J59" i="1769"/>
  <c r="J59" i="1768"/>
  <c r="E159" i="1761"/>
  <c r="E159" i="1760"/>
  <c r="E159" i="1759"/>
  <c r="D10" i="1781"/>
  <c r="D10" i="1779"/>
  <c r="D10" i="1776"/>
  <c r="D10" i="1775"/>
  <c r="D10" i="1774"/>
  <c r="D10" i="1780"/>
  <c r="D10" i="1778"/>
  <c r="D10" i="1777"/>
  <c r="D10" i="1782"/>
  <c r="D10" i="1773"/>
  <c r="D10" i="1772"/>
  <c r="D10" i="1771"/>
  <c r="D10" i="1770"/>
  <c r="D10" i="1769"/>
  <c r="D10" i="1768"/>
  <c r="D10" i="1761"/>
  <c r="D10" i="1759"/>
  <c r="D10" i="1760"/>
  <c r="C60" i="1782"/>
  <c r="C60" i="1781"/>
  <c r="C60" i="1779"/>
  <c r="C60" i="1778"/>
  <c r="H10" i="1777"/>
  <c r="H10" i="1774"/>
  <c r="H10" i="1780"/>
  <c r="C60" i="1775"/>
  <c r="C60" i="1776"/>
  <c r="C60" i="1773"/>
  <c r="C60" i="1770"/>
  <c r="C60" i="1769"/>
  <c r="H10" i="1771"/>
  <c r="C60" i="1772"/>
  <c r="H10" i="1768"/>
  <c r="C60" i="1761"/>
  <c r="C60" i="1760"/>
  <c r="C60" i="1759"/>
  <c r="G60" i="1782"/>
  <c r="G10" i="1781"/>
  <c r="B60" i="1780"/>
  <c r="G60" i="1779"/>
  <c r="B60" i="1777"/>
  <c r="G60" i="1776"/>
  <c r="G10" i="1775"/>
  <c r="B60" i="1774"/>
  <c r="G10" i="1778"/>
  <c r="G60" i="1773"/>
  <c r="B60" i="1771"/>
  <c r="G60" i="1770"/>
  <c r="G10" i="1769"/>
  <c r="G10" i="1772"/>
  <c r="B60" i="1768"/>
  <c r="B110" i="1761"/>
  <c r="B110" i="1760"/>
  <c r="B110" i="1759"/>
  <c r="K60" i="1782"/>
  <c r="K10" i="1781"/>
  <c r="F60" i="1780"/>
  <c r="K60" i="1779"/>
  <c r="F60" i="1777"/>
  <c r="K10" i="1778"/>
  <c r="K10" i="1775"/>
  <c r="K60" i="1776"/>
  <c r="F60" i="1774"/>
  <c r="K60" i="1773"/>
  <c r="F60" i="1771"/>
  <c r="K60" i="1770"/>
  <c r="K10" i="1769"/>
  <c r="K10" i="1772"/>
  <c r="F60" i="1768"/>
  <c r="F110" i="1761"/>
  <c r="F110" i="1760"/>
  <c r="F110" i="1759"/>
  <c r="J10" i="1782"/>
  <c r="J60" i="1781"/>
  <c r="J60" i="1780"/>
  <c r="J10" i="1779"/>
  <c r="J60" i="1778"/>
  <c r="J60" i="1777"/>
  <c r="J10" i="1776"/>
  <c r="J60" i="1775"/>
  <c r="J60" i="1774"/>
  <c r="J60" i="1772"/>
  <c r="J60" i="1771"/>
  <c r="J10" i="1770"/>
  <c r="J60" i="1769"/>
  <c r="J60" i="1768"/>
  <c r="J10" i="1773"/>
  <c r="E160" i="1761"/>
  <c r="E160" i="1760"/>
  <c r="E160" i="1759"/>
  <c r="D11" i="1782"/>
  <c r="D11" i="1781"/>
  <c r="D11" i="1780"/>
  <c r="D11" i="1779"/>
  <c r="D11" i="1778"/>
  <c r="D11" i="1777"/>
  <c r="D11" i="1775"/>
  <c r="D11" i="1776"/>
  <c r="D11" i="1774"/>
  <c r="D11" i="1773"/>
  <c r="D11" i="1772"/>
  <c r="D11" i="1771"/>
  <c r="D11" i="1769"/>
  <c r="D11" i="1768"/>
  <c r="D11" i="1770"/>
  <c r="D11" i="1761"/>
  <c r="D11" i="1760"/>
  <c r="D11" i="1759"/>
  <c r="C61" i="1782"/>
  <c r="C61" i="1781"/>
  <c r="C61" i="1779"/>
  <c r="C61" i="1778"/>
  <c r="C61" i="1776"/>
  <c r="H11" i="1780"/>
  <c r="H11" i="1777"/>
  <c r="C61" i="1775"/>
  <c r="C61" i="1773"/>
  <c r="H11" i="1774"/>
  <c r="H11" i="1771"/>
  <c r="C61" i="1770"/>
  <c r="C61" i="1769"/>
  <c r="H11" i="1768"/>
  <c r="C61" i="1772"/>
  <c r="C61" i="1761"/>
  <c r="C61" i="1760"/>
  <c r="C61" i="1759"/>
  <c r="G61" i="1782"/>
  <c r="G11" i="1781"/>
  <c r="G61" i="1779"/>
  <c r="G11" i="1778"/>
  <c r="G61" i="1776"/>
  <c r="B61" i="1777"/>
  <c r="B61" i="1774"/>
  <c r="B61" i="1780"/>
  <c r="G11" i="1775"/>
  <c r="G61" i="1773"/>
  <c r="B61" i="1771"/>
  <c r="G61" i="1770"/>
  <c r="G11" i="1769"/>
  <c r="B61" i="1768"/>
  <c r="G11" i="1772"/>
  <c r="B111" i="1761"/>
  <c r="B111" i="1760"/>
  <c r="B111" i="1759"/>
  <c r="K61" i="1782"/>
  <c r="K11" i="1781"/>
  <c r="K61" i="1779"/>
  <c r="K11" i="1778"/>
  <c r="K61" i="1776"/>
  <c r="F61" i="1780"/>
  <c r="F61" i="1774"/>
  <c r="F61" i="1777"/>
  <c r="K11" i="1775"/>
  <c r="K61" i="1773"/>
  <c r="F61" i="1771"/>
  <c r="K61" i="1770"/>
  <c r="K11" i="1769"/>
  <c r="K11" i="1772"/>
  <c r="F61" i="1768"/>
  <c r="F111" i="1761"/>
  <c r="F111" i="1760"/>
  <c r="F111" i="1759"/>
  <c r="J61" i="1781"/>
  <c r="J11" i="1779"/>
  <c r="J61" i="1777"/>
  <c r="J11" i="1776"/>
  <c r="J61" i="1775"/>
  <c r="J61" i="1774"/>
  <c r="J11" i="1782"/>
  <c r="J61" i="1780"/>
  <c r="J11" i="1773"/>
  <c r="J61" i="1778"/>
  <c r="J11" i="1770"/>
  <c r="J61" i="1772"/>
  <c r="J61" i="1771"/>
  <c r="J61" i="1769"/>
  <c r="J61" i="1768"/>
  <c r="E161" i="1760"/>
  <c r="E161" i="1761"/>
  <c r="E161" i="1759"/>
  <c r="D12" i="1782"/>
  <c r="D12" i="1781"/>
  <c r="D12" i="1778"/>
  <c r="D12" i="1777"/>
  <c r="D12" i="1775"/>
  <c r="D12" i="1774"/>
  <c r="D12" i="1780"/>
  <c r="D12" i="1779"/>
  <c r="D12" i="1776"/>
  <c r="D12" i="1773"/>
  <c r="D12" i="1770"/>
  <c r="D12" i="1772"/>
  <c r="D12" i="1771"/>
  <c r="D12" i="1768"/>
  <c r="D12" i="1769"/>
  <c r="D12" i="1761"/>
  <c r="D12" i="1760"/>
  <c r="D12" i="1759"/>
  <c r="C62" i="1782"/>
  <c r="C62" i="1781"/>
  <c r="C62" i="1779"/>
  <c r="C62" i="1778"/>
  <c r="H12" i="1780"/>
  <c r="H12" i="1774"/>
  <c r="H12" i="1777"/>
  <c r="C62" i="1776"/>
  <c r="C62" i="1775"/>
  <c r="C62" i="1773"/>
  <c r="C62" i="1770"/>
  <c r="C62" i="1769"/>
  <c r="H12" i="1771"/>
  <c r="C62" i="1772"/>
  <c r="H12" i="1768"/>
  <c r="C62" i="1761"/>
  <c r="C62" i="1760"/>
  <c r="C62" i="1759"/>
  <c r="G62" i="1782"/>
  <c r="G12" i="1781"/>
  <c r="B62" i="1780"/>
  <c r="G62" i="1779"/>
  <c r="B62" i="1777"/>
  <c r="G12" i="1778"/>
  <c r="G62" i="1776"/>
  <c r="G12" i="1775"/>
  <c r="B62" i="1774"/>
  <c r="G62" i="1773"/>
  <c r="B62" i="1771"/>
  <c r="G62" i="1770"/>
  <c r="G12" i="1769"/>
  <c r="G12" i="1772"/>
  <c r="B62" i="1768"/>
  <c r="B112" i="1761"/>
  <c r="B112" i="1759"/>
  <c r="B112" i="1760"/>
  <c r="K62" i="1782"/>
  <c r="K12" i="1781"/>
  <c r="F62" i="1780"/>
  <c r="K62" i="1779"/>
  <c r="F62" i="1777"/>
  <c r="K62" i="1776"/>
  <c r="K12" i="1778"/>
  <c r="F62" i="1774"/>
  <c r="K12" i="1775"/>
  <c r="K62" i="1773"/>
  <c r="F62" i="1771"/>
  <c r="K62" i="1770"/>
  <c r="K12" i="1769"/>
  <c r="K12" i="1772"/>
  <c r="F62" i="1768"/>
  <c r="F112" i="1761"/>
  <c r="F112" i="1759"/>
  <c r="F112" i="1760"/>
  <c r="J12" i="1782"/>
  <c r="J62" i="1781"/>
  <c r="J62" i="1780"/>
  <c r="J12" i="1779"/>
  <c r="J62" i="1778"/>
  <c r="J62" i="1777"/>
  <c r="J62" i="1775"/>
  <c r="J12" i="1776"/>
  <c r="J62" i="1774"/>
  <c r="J12" i="1773"/>
  <c r="J62" i="1772"/>
  <c r="J62" i="1771"/>
  <c r="J62" i="1769"/>
  <c r="J62" i="1768"/>
  <c r="J12" i="1770"/>
  <c r="E162" i="1761"/>
  <c r="E162" i="1760"/>
  <c r="E162" i="1759"/>
  <c r="D13" i="1782"/>
  <c r="D13" i="1781"/>
  <c r="D13" i="1780"/>
  <c r="D13" i="1779"/>
  <c r="D13" i="1778"/>
  <c r="D13" i="1777"/>
  <c r="D13" i="1776"/>
  <c r="D13" i="1775"/>
  <c r="D13" i="1772"/>
  <c r="D13" i="1771"/>
  <c r="D13" i="1774"/>
  <c r="D13" i="1773"/>
  <c r="D13" i="1770"/>
  <c r="D13" i="1769"/>
  <c r="D13" i="1768"/>
  <c r="D13" i="1761"/>
  <c r="D13" i="1760"/>
  <c r="D13" i="1759"/>
  <c r="C63" i="1782"/>
  <c r="C63" i="1781"/>
  <c r="C63" i="1779"/>
  <c r="C63" i="1778"/>
  <c r="C63" i="1776"/>
  <c r="H13" i="1777"/>
  <c r="H13" i="1780"/>
  <c r="C63" i="1775"/>
  <c r="C63" i="1773"/>
  <c r="H13" i="1774"/>
  <c r="H13" i="1771"/>
  <c r="C63" i="1770"/>
  <c r="C63" i="1769"/>
  <c r="H13" i="1768"/>
  <c r="C63" i="1772"/>
  <c r="C63" i="1760"/>
  <c r="C63" i="1761"/>
  <c r="C63" i="1759"/>
  <c r="G63" i="1782"/>
  <c r="G13" i="1781"/>
  <c r="G63" i="1779"/>
  <c r="G13" i="1778"/>
  <c r="G63" i="1776"/>
  <c r="B63" i="1780"/>
  <c r="B63" i="1774"/>
  <c r="B63" i="1777"/>
  <c r="G13" i="1775"/>
  <c r="G63" i="1773"/>
  <c r="B63" i="1771"/>
  <c r="G63" i="1770"/>
  <c r="G13" i="1769"/>
  <c r="G13" i="1772"/>
  <c r="B63" i="1768"/>
  <c r="B113" i="1761"/>
  <c r="B113" i="1760"/>
  <c r="B113" i="1759"/>
  <c r="K63" i="1782"/>
  <c r="K13" i="1781"/>
  <c r="K63" i="1779"/>
  <c r="K13" i="1778"/>
  <c r="K63" i="1776"/>
  <c r="F63" i="1780"/>
  <c r="F63" i="1777"/>
  <c r="F63" i="1774"/>
  <c r="K13" i="1775"/>
  <c r="K63" i="1773"/>
  <c r="F63" i="1771"/>
  <c r="K63" i="1770"/>
  <c r="K13" i="1769"/>
  <c r="K13" i="1772"/>
  <c r="F63" i="1768"/>
  <c r="F113" i="1761"/>
  <c r="F113" i="1760"/>
  <c r="F113" i="1759"/>
  <c r="J13" i="1782"/>
  <c r="J63" i="1780"/>
  <c r="J63" i="1781"/>
  <c r="J63" i="1778"/>
  <c r="J63" i="1775"/>
  <c r="J63" i="1774"/>
  <c r="J63" i="1777"/>
  <c r="J13" i="1779"/>
  <c r="J13" i="1773"/>
  <c r="J13" i="1776"/>
  <c r="J63" i="1772"/>
  <c r="J63" i="1771"/>
  <c r="J13" i="1770"/>
  <c r="J63" i="1768"/>
  <c r="J63" i="1769"/>
  <c r="E163" i="1761"/>
  <c r="E163" i="1760"/>
  <c r="E163" i="1759"/>
  <c r="D14" i="1780"/>
  <c r="D14" i="1782"/>
  <c r="D14" i="1775"/>
  <c r="D14" i="1774"/>
  <c r="D14" i="1779"/>
  <c r="D14" i="1778"/>
  <c r="D14" i="1777"/>
  <c r="D14" i="1776"/>
  <c r="D14" i="1781"/>
  <c r="D14" i="1773"/>
  <c r="D14" i="1772"/>
  <c r="D14" i="1771"/>
  <c r="D14" i="1770"/>
  <c r="D14" i="1768"/>
  <c r="D14" i="1769"/>
  <c r="D14" i="1760"/>
  <c r="D14" i="1761"/>
  <c r="D14" i="1759"/>
  <c r="C64" i="1782"/>
  <c r="C64" i="1781"/>
  <c r="C64" i="1779"/>
  <c r="C64" i="1778"/>
  <c r="H14" i="1780"/>
  <c r="H14" i="1777"/>
  <c r="H14" i="1774"/>
  <c r="C64" i="1773"/>
  <c r="C64" i="1776"/>
  <c r="C64" i="1775"/>
  <c r="C64" i="1770"/>
  <c r="C64" i="1769"/>
  <c r="H14" i="1771"/>
  <c r="C64" i="1772"/>
  <c r="H14" i="1768"/>
  <c r="C64" i="1761"/>
  <c r="C64" i="1760"/>
  <c r="C64" i="1759"/>
  <c r="G64" i="1782"/>
  <c r="G14" i="1781"/>
  <c r="B64" i="1780"/>
  <c r="G64" i="1779"/>
  <c r="B64" i="1777"/>
  <c r="G64" i="1776"/>
  <c r="B64" i="1774"/>
  <c r="G14" i="1778"/>
  <c r="B64" i="1771"/>
  <c r="G64" i="1770"/>
  <c r="G14" i="1769"/>
  <c r="G14" i="1775"/>
  <c r="G14" i="1772"/>
  <c r="B64" i="1768"/>
  <c r="G64" i="1773"/>
  <c r="B114" i="1761"/>
  <c r="B114" i="1760"/>
  <c r="B114" i="1759"/>
  <c r="K64" i="1782"/>
  <c r="K14" i="1781"/>
  <c r="F64" i="1780"/>
  <c r="K64" i="1779"/>
  <c r="F64" i="1777"/>
  <c r="K14" i="1778"/>
  <c r="K64" i="1776"/>
  <c r="K14" i="1775"/>
  <c r="F64" i="1774"/>
  <c r="K64" i="1773"/>
  <c r="F64" i="1771"/>
  <c r="K64" i="1770"/>
  <c r="K14" i="1769"/>
  <c r="K14" i="1772"/>
  <c r="F64" i="1768"/>
  <c r="F114" i="1761"/>
  <c r="F114" i="1760"/>
  <c r="F114" i="1759"/>
  <c r="J14" i="1782"/>
  <c r="J64" i="1781"/>
  <c r="J64" i="1780"/>
  <c r="J14" i="1779"/>
  <c r="J64" i="1778"/>
  <c r="J64" i="1777"/>
  <c r="J14" i="1776"/>
  <c r="J64" i="1775"/>
  <c r="J64" i="1774"/>
  <c r="J64" i="1772"/>
  <c r="J64" i="1771"/>
  <c r="J14" i="1773"/>
  <c r="J14" i="1770"/>
  <c r="J64" i="1769"/>
  <c r="J64" i="1768"/>
  <c r="E164" i="1761"/>
  <c r="E164" i="1760"/>
  <c r="E164" i="1759"/>
  <c r="D15" i="1782"/>
  <c r="D15" i="1781"/>
  <c r="D15" i="1779"/>
  <c r="D15" i="1778"/>
  <c r="D15" i="1777"/>
  <c r="D15" i="1775"/>
  <c r="D15" i="1780"/>
  <c r="D15" i="1776"/>
  <c r="D15" i="1774"/>
  <c r="D15" i="1772"/>
  <c r="D15" i="1771"/>
  <c r="D15" i="1773"/>
  <c r="D15" i="1769"/>
  <c r="D15" i="1768"/>
  <c r="D15" i="1770"/>
  <c r="D15" i="1761"/>
  <c r="D15" i="1760"/>
  <c r="D15" i="1759"/>
  <c r="C65" i="1782"/>
  <c r="C65" i="1781"/>
  <c r="C65" i="1779"/>
  <c r="C65" i="1778"/>
  <c r="C65" i="1776"/>
  <c r="H15" i="1780"/>
  <c r="H15" i="1777"/>
  <c r="C65" i="1775"/>
  <c r="C65" i="1773"/>
  <c r="H15" i="1771"/>
  <c r="C65" i="1770"/>
  <c r="C65" i="1769"/>
  <c r="H15" i="1774"/>
  <c r="H15" i="1768"/>
  <c r="C65" i="1772"/>
  <c r="C65" i="1761"/>
  <c r="C65" i="1760"/>
  <c r="C65" i="1759"/>
  <c r="G65" i="1782"/>
  <c r="G15" i="1781"/>
  <c r="G65" i="1779"/>
  <c r="G15" i="1778"/>
  <c r="G65" i="1776"/>
  <c r="B65" i="1777"/>
  <c r="B65" i="1774"/>
  <c r="B65" i="1780"/>
  <c r="G15" i="1775"/>
  <c r="G65" i="1773"/>
  <c r="B65" i="1771"/>
  <c r="G65" i="1770"/>
  <c r="G15" i="1769"/>
  <c r="G15" i="1772"/>
  <c r="B65" i="1768"/>
  <c r="B115" i="1761"/>
  <c r="B115" i="1760"/>
  <c r="B115" i="1759"/>
  <c r="K65" i="1782"/>
  <c r="K15" i="1781"/>
  <c r="K65" i="1779"/>
  <c r="K15" i="1778"/>
  <c r="K65" i="1776"/>
  <c r="F65" i="1780"/>
  <c r="F65" i="1774"/>
  <c r="F65" i="1777"/>
  <c r="K15" i="1775"/>
  <c r="K65" i="1773"/>
  <c r="F65" i="1771"/>
  <c r="K65" i="1770"/>
  <c r="K15" i="1769"/>
  <c r="K15" i="1772"/>
  <c r="F65" i="1768"/>
  <c r="F115" i="1761"/>
  <c r="F115" i="1760"/>
  <c r="F115" i="1759"/>
  <c r="J65" i="1781"/>
  <c r="J65" i="1780"/>
  <c r="J15" i="1782"/>
  <c r="J65" i="1777"/>
  <c r="J65" i="1775"/>
  <c r="J65" i="1774"/>
  <c r="J15" i="1779"/>
  <c r="J15" i="1776"/>
  <c r="J65" i="1778"/>
  <c r="J15" i="1773"/>
  <c r="J15" i="1770"/>
  <c r="J65" i="1772"/>
  <c r="J65" i="1771"/>
  <c r="J65" i="1768"/>
  <c r="J65" i="1769"/>
  <c r="E165" i="1760"/>
  <c r="E165" i="1761"/>
  <c r="E165" i="1759"/>
  <c r="D16" i="1781"/>
  <c r="D16" i="1782"/>
  <c r="D16" i="1778"/>
  <c r="D16" i="1777"/>
  <c r="D16" i="1775"/>
  <c r="D16" i="1774"/>
  <c r="D16" i="1780"/>
  <c r="D16" i="1776"/>
  <c r="D16" i="1779"/>
  <c r="D16" i="1773"/>
  <c r="D16" i="1770"/>
  <c r="D16" i="1772"/>
  <c r="D16" i="1771"/>
  <c r="D16" i="1769"/>
  <c r="D16" i="1768"/>
  <c r="D16" i="1761"/>
  <c r="D16" i="1760"/>
  <c r="D16" i="1759"/>
  <c r="C66" i="1782"/>
  <c r="C66" i="1781"/>
  <c r="H16" i="1780"/>
  <c r="C66" i="1779"/>
  <c r="C66" i="1778"/>
  <c r="H16" i="1774"/>
  <c r="H16" i="1777"/>
  <c r="C66" i="1776"/>
  <c r="C66" i="1775"/>
  <c r="C66" i="1770"/>
  <c r="C66" i="1769"/>
  <c r="C66" i="1773"/>
  <c r="H16" i="1771"/>
  <c r="C66" i="1772"/>
  <c r="H16" i="1768"/>
  <c r="C66" i="1761"/>
  <c r="C66" i="1760"/>
  <c r="C66" i="1759"/>
  <c r="G66" i="1782"/>
  <c r="G16" i="1781"/>
  <c r="B66" i="1780"/>
  <c r="G66" i="1779"/>
  <c r="B66" i="1777"/>
  <c r="G16" i="1778"/>
  <c r="G16" i="1775"/>
  <c r="G66" i="1776"/>
  <c r="B66" i="1774"/>
  <c r="G66" i="1773"/>
  <c r="B66" i="1771"/>
  <c r="G66" i="1770"/>
  <c r="G16" i="1769"/>
  <c r="G16" i="1772"/>
  <c r="B66" i="1768"/>
  <c r="B116" i="1761"/>
  <c r="B116" i="1759"/>
  <c r="B116" i="1760"/>
  <c r="K66" i="1782"/>
  <c r="K16" i="1781"/>
  <c r="F66" i="1780"/>
  <c r="K66" i="1779"/>
  <c r="F66" i="1777"/>
  <c r="K66" i="1776"/>
  <c r="K16" i="1775"/>
  <c r="F66" i="1774"/>
  <c r="K16" i="1778"/>
  <c r="K66" i="1773"/>
  <c r="F66" i="1771"/>
  <c r="K66" i="1770"/>
  <c r="K16" i="1769"/>
  <c r="K16" i="1772"/>
  <c r="F66" i="1768"/>
  <c r="F116" i="1760"/>
  <c r="F116" i="1761"/>
  <c r="F116" i="1759"/>
  <c r="J16" i="1782"/>
  <c r="J66" i="1781"/>
  <c r="J66" i="1780"/>
  <c r="J16" i="1779"/>
  <c r="J66" i="1778"/>
  <c r="J66" i="1777"/>
  <c r="J66" i="1775"/>
  <c r="J16" i="1776"/>
  <c r="J66" i="1774"/>
  <c r="J66" i="1772"/>
  <c r="J66" i="1771"/>
  <c r="J16" i="1773"/>
  <c r="J66" i="1769"/>
  <c r="J66" i="1768"/>
  <c r="J16" i="1770"/>
  <c r="E166" i="1761"/>
  <c r="E166" i="1760"/>
  <c r="E166" i="1759"/>
  <c r="D17" i="1782"/>
  <c r="D17" i="1781"/>
  <c r="D17" i="1780"/>
  <c r="D17" i="1779"/>
  <c r="D17" i="1778"/>
  <c r="D17" i="1777"/>
  <c r="D17" i="1776"/>
  <c r="D17" i="1775"/>
  <c r="D17" i="1774"/>
  <c r="D17" i="1772"/>
  <c r="D17" i="1771"/>
  <c r="D17" i="1770"/>
  <c r="D17" i="1769"/>
  <c r="D17" i="1768"/>
  <c r="D17" i="1773"/>
  <c r="D17" i="1761"/>
  <c r="D17" i="1760"/>
  <c r="D17" i="1759"/>
  <c r="C67" i="1782"/>
  <c r="C67" i="1781"/>
  <c r="C67" i="1779"/>
  <c r="C67" i="1778"/>
  <c r="C67" i="1776"/>
  <c r="H17" i="1780"/>
  <c r="H17" i="1777"/>
  <c r="C67" i="1775"/>
  <c r="C67" i="1773"/>
  <c r="H17" i="1771"/>
  <c r="C67" i="1770"/>
  <c r="C67" i="1769"/>
  <c r="C67" i="1772"/>
  <c r="H17" i="1768"/>
  <c r="H17" i="1774"/>
  <c r="C67" i="1761"/>
  <c r="C67" i="1759"/>
  <c r="C67" i="1760"/>
  <c r="G67" i="1782"/>
  <c r="G17" i="1781"/>
  <c r="G67" i="1779"/>
  <c r="G17" i="1778"/>
  <c r="G67" i="1776"/>
  <c r="B67" i="1780"/>
  <c r="B67" i="1774"/>
  <c r="B67" i="1777"/>
  <c r="G17" i="1775"/>
  <c r="G67" i="1773"/>
  <c r="B67" i="1771"/>
  <c r="G67" i="1770"/>
  <c r="G17" i="1769"/>
  <c r="G17" i="1772"/>
  <c r="B67" i="1768"/>
  <c r="B117" i="1761"/>
  <c r="B117" i="1760"/>
  <c r="B117" i="1759"/>
  <c r="K67" i="1782"/>
  <c r="K17" i="1781"/>
  <c r="K67" i="1779"/>
  <c r="K17" i="1778"/>
  <c r="K67" i="1776"/>
  <c r="F67" i="1780"/>
  <c r="F67" i="1777"/>
  <c r="F67" i="1774"/>
  <c r="K17" i="1775"/>
  <c r="K67" i="1773"/>
  <c r="F67" i="1771"/>
  <c r="K67" i="1770"/>
  <c r="K17" i="1769"/>
  <c r="F67" i="1768"/>
  <c r="K17" i="1772"/>
  <c r="F117" i="1761"/>
  <c r="F117" i="1760"/>
  <c r="F117" i="1759"/>
  <c r="J17" i="1782"/>
  <c r="J67" i="1781"/>
  <c r="J67" i="1780"/>
  <c r="J67" i="1775"/>
  <c r="J67" i="1774"/>
  <c r="J67" i="1778"/>
  <c r="J67" i="1777"/>
  <c r="J17" i="1776"/>
  <c r="J17" i="1779"/>
  <c r="J17" i="1773"/>
  <c r="J67" i="1772"/>
  <c r="J67" i="1771"/>
  <c r="J17" i="1770"/>
  <c r="J67" i="1769"/>
  <c r="J67" i="1768"/>
  <c r="E167" i="1761"/>
  <c r="E167" i="1760"/>
  <c r="E167" i="1759"/>
  <c r="D18" i="1780"/>
  <c r="D18" i="1781"/>
  <c r="D18" i="1779"/>
  <c r="D18" i="1776"/>
  <c r="D18" i="1775"/>
  <c r="D18" i="1774"/>
  <c r="D18" i="1782"/>
  <c r="D18" i="1778"/>
  <c r="D18" i="1777"/>
  <c r="D18" i="1773"/>
  <c r="D18" i="1772"/>
  <c r="D18" i="1771"/>
  <c r="D18" i="1770"/>
  <c r="D18" i="1768"/>
  <c r="D18" i="1769"/>
  <c r="D18" i="1760"/>
  <c r="D18" i="1761"/>
  <c r="D18" i="1759"/>
  <c r="C68" i="1782"/>
  <c r="C68" i="1781"/>
  <c r="C68" i="1779"/>
  <c r="C68" i="1778"/>
  <c r="H18" i="1780"/>
  <c r="H18" i="1777"/>
  <c r="H18" i="1774"/>
  <c r="C68" i="1775"/>
  <c r="C68" i="1776"/>
  <c r="C68" i="1773"/>
  <c r="C68" i="1770"/>
  <c r="C68" i="1769"/>
  <c r="H18" i="1771"/>
  <c r="C68" i="1772"/>
  <c r="H18" i="1768"/>
  <c r="C68" i="1761"/>
  <c r="C68" i="1760"/>
  <c r="C68" i="1759"/>
  <c r="G68" i="1782"/>
  <c r="G18" i="1781"/>
  <c r="B68" i="1780"/>
  <c r="G68" i="1779"/>
  <c r="B68" i="1777"/>
  <c r="G68" i="1776"/>
  <c r="G18" i="1775"/>
  <c r="B68" i="1774"/>
  <c r="G18" i="1778"/>
  <c r="G68" i="1773"/>
  <c r="B68" i="1771"/>
  <c r="G68" i="1770"/>
  <c r="G18" i="1769"/>
  <c r="G18" i="1772"/>
  <c r="B68" i="1768"/>
  <c r="B118" i="1761"/>
  <c r="B118" i="1760"/>
  <c r="B118" i="1759"/>
  <c r="K68" i="1782"/>
  <c r="K18" i="1781"/>
  <c r="F68" i="1780"/>
  <c r="K68" i="1779"/>
  <c r="F68" i="1777"/>
  <c r="K18" i="1778"/>
  <c r="K68" i="1776"/>
  <c r="K18" i="1775"/>
  <c r="F68" i="1774"/>
  <c r="K68" i="1773"/>
  <c r="F68" i="1771"/>
  <c r="K68" i="1770"/>
  <c r="K18" i="1769"/>
  <c r="K18" i="1772"/>
  <c r="F68" i="1768"/>
  <c r="F118" i="1761"/>
  <c r="F118" i="1760"/>
  <c r="F118" i="1759"/>
  <c r="J18" i="1782"/>
  <c r="J68" i="1781"/>
  <c r="J68" i="1780"/>
  <c r="J18" i="1779"/>
  <c r="J68" i="1778"/>
  <c r="J68" i="1777"/>
  <c r="J18" i="1776"/>
  <c r="J68" i="1775"/>
  <c r="J68" i="1774"/>
  <c r="J68" i="1772"/>
  <c r="J68" i="1771"/>
  <c r="J18" i="1773"/>
  <c r="J18" i="1770"/>
  <c r="J68" i="1769"/>
  <c r="J68" i="1768"/>
  <c r="E168" i="1761"/>
  <c r="E168" i="1760"/>
  <c r="E168" i="1759"/>
  <c r="D19" i="1782"/>
  <c r="D19" i="1781"/>
  <c r="D19" i="1780"/>
  <c r="D19" i="1779"/>
  <c r="D19" i="1778"/>
  <c r="D19" i="1777"/>
  <c r="D19" i="1775"/>
  <c r="D19" i="1776"/>
  <c r="D19" i="1774"/>
  <c r="D19" i="1773"/>
  <c r="D19" i="1772"/>
  <c r="D19" i="1771"/>
  <c r="D19" i="1769"/>
  <c r="D19" i="1768"/>
  <c r="D19" i="1770"/>
  <c r="D19" i="1761"/>
  <c r="D19" i="1760"/>
  <c r="D19" i="1759"/>
  <c r="C69" i="1782"/>
  <c r="C69" i="1781"/>
  <c r="H19" i="1780"/>
  <c r="C69" i="1779"/>
  <c r="C69" i="1778"/>
  <c r="C69" i="1776"/>
  <c r="H19" i="1777"/>
  <c r="C69" i="1775"/>
  <c r="C69" i="1773"/>
  <c r="H19" i="1774"/>
  <c r="H19" i="1771"/>
  <c r="C69" i="1772"/>
  <c r="C69" i="1770"/>
  <c r="C69" i="1769"/>
  <c r="H19" i="1768"/>
  <c r="C69" i="1761"/>
  <c r="C69" i="1760"/>
  <c r="C69" i="1759"/>
  <c r="G69" i="1782"/>
  <c r="G19" i="1781"/>
  <c r="G69" i="1779"/>
  <c r="G19" i="1778"/>
  <c r="G69" i="1776"/>
  <c r="B69" i="1780"/>
  <c r="B69" i="1777"/>
  <c r="B69" i="1774"/>
  <c r="G19" i="1775"/>
  <c r="G69" i="1773"/>
  <c r="B69" i="1771"/>
  <c r="G69" i="1770"/>
  <c r="G19" i="1769"/>
  <c r="B69" i="1768"/>
  <c r="G19" i="1772"/>
  <c r="B119" i="1761"/>
  <c r="B119" i="1760"/>
  <c r="B119" i="1759"/>
  <c r="K69" i="1782"/>
  <c r="K19" i="1781"/>
  <c r="K69" i="1779"/>
  <c r="K19" i="1778"/>
  <c r="K69" i="1776"/>
  <c r="F69" i="1774"/>
  <c r="F69" i="1777"/>
  <c r="F69" i="1780"/>
  <c r="K19" i="1775"/>
  <c r="K69" i="1773"/>
  <c r="F69" i="1771"/>
  <c r="K69" i="1770"/>
  <c r="K19" i="1769"/>
  <c r="F69" i="1768"/>
  <c r="K19" i="1772"/>
  <c r="F119" i="1761"/>
  <c r="F119" i="1760"/>
  <c r="F119" i="1759"/>
  <c r="J69" i="1780"/>
  <c r="J69" i="1781"/>
  <c r="J19" i="1779"/>
  <c r="J69" i="1777"/>
  <c r="J19" i="1776"/>
  <c r="J69" i="1775"/>
  <c r="J69" i="1774"/>
  <c r="J19" i="1782"/>
  <c r="J69" i="1778"/>
  <c r="J19" i="1773"/>
  <c r="J19" i="1770"/>
  <c r="J69" i="1772"/>
  <c r="J69" i="1771"/>
  <c r="J69" i="1769"/>
  <c r="J69" i="1768"/>
  <c r="E169" i="1761"/>
  <c r="E169" i="1759"/>
  <c r="E169" i="1760"/>
  <c r="D20" i="1782"/>
  <c r="D20" i="1781"/>
  <c r="D20" i="1780"/>
  <c r="D20" i="1778"/>
  <c r="D20" i="1777"/>
  <c r="D20" i="1775"/>
  <c r="D20" i="1774"/>
  <c r="D20" i="1779"/>
  <c r="D20" i="1773"/>
  <c r="D20" i="1770"/>
  <c r="D20" i="1776"/>
  <c r="D20" i="1772"/>
  <c r="D20" i="1771"/>
  <c r="D20" i="1768"/>
  <c r="D20" i="1769"/>
  <c r="D20" i="1761"/>
  <c r="D20" i="1760"/>
  <c r="D20" i="1759"/>
  <c r="C70" i="1782"/>
  <c r="C70" i="1781"/>
  <c r="H20" i="1780"/>
  <c r="C70" i="1779"/>
  <c r="C70" i="1778"/>
  <c r="H20" i="1774"/>
  <c r="H20" i="1777"/>
  <c r="C70" i="1776"/>
  <c r="C70" i="1775"/>
  <c r="C70" i="1773"/>
  <c r="C70" i="1770"/>
  <c r="C70" i="1769"/>
  <c r="H20" i="1771"/>
  <c r="C70" i="1772"/>
  <c r="H20" i="1768"/>
  <c r="C70" i="1761"/>
  <c r="C70" i="1760"/>
  <c r="C70" i="1759"/>
  <c r="G70" i="1782"/>
  <c r="G20" i="1781"/>
  <c r="B70" i="1780"/>
  <c r="G70" i="1779"/>
  <c r="B70" i="1777"/>
  <c r="G20" i="1778"/>
  <c r="G20" i="1775"/>
  <c r="G70" i="1776"/>
  <c r="B70" i="1774"/>
  <c r="G70" i="1773"/>
  <c r="B70" i="1771"/>
  <c r="G70" i="1770"/>
  <c r="G20" i="1769"/>
  <c r="G20" i="1772"/>
  <c r="B70" i="1768"/>
  <c r="B120" i="1760"/>
  <c r="B120" i="1761"/>
  <c r="B120" i="1759"/>
  <c r="K70" i="1782"/>
  <c r="K20" i="1781"/>
  <c r="F70" i="1780"/>
  <c r="K70" i="1779"/>
  <c r="F70" i="1777"/>
  <c r="K70" i="1776"/>
  <c r="F70" i="1774"/>
  <c r="F70" i="1771"/>
  <c r="K70" i="1770"/>
  <c r="K20" i="1769"/>
  <c r="K20" i="1778"/>
  <c r="K20" i="1772"/>
  <c r="F70" i="1768"/>
  <c r="K20" i="1775"/>
  <c r="K70" i="1773"/>
  <c r="F120" i="1760"/>
  <c r="F120" i="1761"/>
  <c r="F120" i="1759"/>
  <c r="J20" i="1782"/>
  <c r="J70" i="1781"/>
  <c r="J70" i="1780"/>
  <c r="J20" i="1779"/>
  <c r="J70" i="1778"/>
  <c r="J70" i="1777"/>
  <c r="J70" i="1775"/>
  <c r="J20" i="1776"/>
  <c r="J70" i="1774"/>
  <c r="J20" i="1773"/>
  <c r="J70" i="1772"/>
  <c r="J70" i="1771"/>
  <c r="J70" i="1769"/>
  <c r="J70" i="1768"/>
  <c r="J20" i="1770"/>
  <c r="E170" i="1761"/>
  <c r="E170" i="1760"/>
  <c r="E170" i="1759"/>
  <c r="D21" i="1782"/>
  <c r="D21" i="1781"/>
  <c r="D21" i="1780"/>
  <c r="D21" i="1779"/>
  <c r="D21" i="1778"/>
  <c r="D21" i="1777"/>
  <c r="D21" i="1776"/>
  <c r="D21" i="1775"/>
  <c r="D21" i="1774"/>
  <c r="D21" i="1772"/>
  <c r="D21" i="1771"/>
  <c r="D21" i="1773"/>
  <c r="D21" i="1770"/>
  <c r="D21" i="1769"/>
  <c r="D21" i="1768"/>
  <c r="D21" i="1761"/>
  <c r="D21" i="1760"/>
  <c r="D21" i="1759"/>
  <c r="C71" i="1782"/>
  <c r="C71" i="1781"/>
  <c r="C71" i="1779"/>
  <c r="C71" i="1778"/>
  <c r="C71" i="1776"/>
  <c r="H21" i="1777"/>
  <c r="H21" i="1780"/>
  <c r="C71" i="1775"/>
  <c r="C71" i="1773"/>
  <c r="H21" i="1774"/>
  <c r="H21" i="1771"/>
  <c r="C71" i="1772"/>
  <c r="C71" i="1770"/>
  <c r="C71" i="1769"/>
  <c r="H21" i="1768"/>
  <c r="C71" i="1761"/>
  <c r="C71" i="1759"/>
  <c r="C71" i="1760"/>
  <c r="G71" i="1782"/>
  <c r="G21" i="1781"/>
  <c r="G71" i="1779"/>
  <c r="G21" i="1778"/>
  <c r="G71" i="1776"/>
  <c r="B71" i="1774"/>
  <c r="B71" i="1780"/>
  <c r="B71" i="1777"/>
  <c r="G21" i="1775"/>
  <c r="G71" i="1773"/>
  <c r="B71" i="1771"/>
  <c r="G71" i="1770"/>
  <c r="G21" i="1769"/>
  <c r="G21" i="1772"/>
  <c r="B71" i="1768"/>
  <c r="B121" i="1761"/>
  <c r="B121" i="1760"/>
  <c r="B121" i="1759"/>
  <c r="K71" i="1782"/>
  <c r="K21" i="1781"/>
  <c r="F71" i="1780"/>
  <c r="K71" i="1779"/>
  <c r="K21" i="1778"/>
  <c r="K71" i="1776"/>
  <c r="F71" i="1777"/>
  <c r="F71" i="1774"/>
  <c r="K21" i="1775"/>
  <c r="K71" i="1773"/>
  <c r="F71" i="1771"/>
  <c r="K71" i="1770"/>
  <c r="K21" i="1769"/>
  <c r="K21" i="1772"/>
  <c r="F71" i="1768"/>
  <c r="F121" i="1761"/>
  <c r="F121" i="1760"/>
  <c r="F121" i="1759"/>
  <c r="J21" i="1782"/>
  <c r="J71" i="1780"/>
  <c r="J71" i="1778"/>
  <c r="J71" i="1775"/>
  <c r="J71" i="1774"/>
  <c r="J71" i="1777"/>
  <c r="J71" i="1781"/>
  <c r="J21" i="1779"/>
  <c r="J21" i="1776"/>
  <c r="J21" i="1773"/>
  <c r="J71" i="1772"/>
  <c r="J71" i="1771"/>
  <c r="J21" i="1770"/>
  <c r="J71" i="1769"/>
  <c r="J71" i="1768"/>
  <c r="E171" i="1761"/>
  <c r="E171" i="1760"/>
  <c r="E171" i="1759"/>
  <c r="D22" i="1780"/>
  <c r="D22" i="1782"/>
  <c r="D22" i="1775"/>
  <c r="D22" i="1774"/>
  <c r="D22" i="1781"/>
  <c r="D22" i="1779"/>
  <c r="D22" i="1778"/>
  <c r="D22" i="1777"/>
  <c r="D22" i="1776"/>
  <c r="D22" i="1773"/>
  <c r="D22" i="1772"/>
  <c r="D22" i="1771"/>
  <c r="D22" i="1770"/>
  <c r="D22" i="1768"/>
  <c r="D22" i="1769"/>
  <c r="D22" i="1761"/>
  <c r="D22" i="1759"/>
  <c r="D22" i="1760"/>
  <c r="C72" i="1782"/>
  <c r="C72" i="1781"/>
  <c r="C72" i="1779"/>
  <c r="C72" i="1778"/>
  <c r="H22" i="1777"/>
  <c r="H22" i="1774"/>
  <c r="H22" i="1780"/>
  <c r="C72" i="1776"/>
  <c r="C72" i="1773"/>
  <c r="C72" i="1770"/>
  <c r="C72" i="1769"/>
  <c r="H22" i="1771"/>
  <c r="C72" i="1772"/>
  <c r="C72" i="1775"/>
  <c r="H22" i="1768"/>
  <c r="C72" i="1761"/>
  <c r="C72" i="1760"/>
  <c r="C72" i="1759"/>
  <c r="G72" i="1782"/>
  <c r="G22" i="1781"/>
  <c r="B72" i="1780"/>
  <c r="G72" i="1779"/>
  <c r="B72" i="1777"/>
  <c r="G72" i="1776"/>
  <c r="G22" i="1778"/>
  <c r="B72" i="1774"/>
  <c r="G22" i="1775"/>
  <c r="B72" i="1771"/>
  <c r="G72" i="1770"/>
  <c r="G22" i="1769"/>
  <c r="G72" i="1773"/>
  <c r="G22" i="1772"/>
  <c r="B72" i="1768"/>
  <c r="B122" i="1761"/>
  <c r="B122" i="1760"/>
  <c r="B122" i="1759"/>
  <c r="K72" i="1782"/>
  <c r="K22" i="1781"/>
  <c r="F72" i="1780"/>
  <c r="K72" i="1779"/>
  <c r="F72" i="1777"/>
  <c r="K22" i="1778"/>
  <c r="K22" i="1775"/>
  <c r="K72" i="1776"/>
  <c r="F72" i="1774"/>
  <c r="K72" i="1773"/>
  <c r="F72" i="1771"/>
  <c r="K72" i="1770"/>
  <c r="K22" i="1769"/>
  <c r="K22" i="1772"/>
  <c r="F72" i="1768"/>
  <c r="F122" i="1761"/>
  <c r="F122" i="1760"/>
  <c r="F122" i="1759"/>
  <c r="J22" i="1782"/>
  <c r="J72" i="1781"/>
  <c r="J72" i="1780"/>
  <c r="J22" i="1779"/>
  <c r="J72" i="1778"/>
  <c r="J72" i="1777"/>
  <c r="J22" i="1776"/>
  <c r="J72" i="1775"/>
  <c r="J72" i="1774"/>
  <c r="J72" i="1772"/>
  <c r="J72" i="1771"/>
  <c r="J22" i="1773"/>
  <c r="J22" i="1770"/>
  <c r="J72" i="1769"/>
  <c r="J72" i="1768"/>
  <c r="E172" i="1761"/>
  <c r="E172" i="1760"/>
  <c r="E172" i="1759"/>
  <c r="D23" i="1782"/>
  <c r="D23" i="1781"/>
  <c r="D23" i="1779"/>
  <c r="D23" i="1778"/>
  <c r="D23" i="1777"/>
  <c r="D23" i="1780"/>
  <c r="D23" i="1775"/>
  <c r="D23" i="1776"/>
  <c r="D23" i="1774"/>
  <c r="D23" i="1772"/>
  <c r="D23" i="1771"/>
  <c r="D23" i="1773"/>
  <c r="D23" i="1769"/>
  <c r="D23" i="1768"/>
  <c r="D23" i="1770"/>
  <c r="D23" i="1761"/>
  <c r="D23" i="1760"/>
  <c r="D23" i="1759"/>
  <c r="C73" i="1782"/>
  <c r="C73" i="1781"/>
  <c r="C73" i="1779"/>
  <c r="C73" i="1778"/>
  <c r="C73" i="1776"/>
  <c r="H23" i="1780"/>
  <c r="H23" i="1777"/>
  <c r="C73" i="1775"/>
  <c r="C73" i="1773"/>
  <c r="H23" i="1774"/>
  <c r="H23" i="1771"/>
  <c r="C73" i="1772"/>
  <c r="C73" i="1770"/>
  <c r="C73" i="1769"/>
  <c r="H23" i="1768"/>
  <c r="C73" i="1761"/>
  <c r="C73" i="1760"/>
  <c r="C73" i="1759"/>
  <c r="G73" i="1782"/>
  <c r="G23" i="1781"/>
  <c r="B73" i="1780"/>
  <c r="G73" i="1779"/>
  <c r="G23" i="1778"/>
  <c r="G73" i="1776"/>
  <c r="B73" i="1777"/>
  <c r="B73" i="1774"/>
  <c r="G23" i="1775"/>
  <c r="G73" i="1773"/>
  <c r="B73" i="1771"/>
  <c r="G73" i="1770"/>
  <c r="G23" i="1769"/>
  <c r="G23" i="1772"/>
  <c r="B73" i="1768"/>
  <c r="B123" i="1761"/>
  <c r="B123" i="1760"/>
  <c r="B123" i="1759"/>
  <c r="K73" i="1782"/>
  <c r="K23" i="1781"/>
  <c r="K73" i="1779"/>
  <c r="K23" i="1778"/>
  <c r="K73" i="1776"/>
  <c r="F73" i="1780"/>
  <c r="F73" i="1774"/>
  <c r="F73" i="1777"/>
  <c r="K23" i="1775"/>
  <c r="K73" i="1773"/>
  <c r="F73" i="1771"/>
  <c r="K73" i="1770"/>
  <c r="K23" i="1769"/>
  <c r="K23" i="1772"/>
  <c r="F73" i="1768"/>
  <c r="F123" i="1761"/>
  <c r="F123" i="1760"/>
  <c r="F123" i="1759"/>
  <c r="J73" i="1781"/>
  <c r="J73" i="1780"/>
  <c r="J23" i="1782"/>
  <c r="J73" i="1777"/>
  <c r="J73" i="1775"/>
  <c r="J73" i="1774"/>
  <c r="J23" i="1779"/>
  <c r="J23" i="1776"/>
  <c r="J73" i="1778"/>
  <c r="J23" i="1773"/>
  <c r="J23" i="1770"/>
  <c r="J73" i="1772"/>
  <c r="J73" i="1771"/>
  <c r="J73" i="1768"/>
  <c r="J73" i="1769"/>
  <c r="E173" i="1761"/>
  <c r="E173" i="1759"/>
  <c r="E173" i="1760"/>
  <c r="D24" i="1781"/>
  <c r="D24" i="1782"/>
  <c r="D24" i="1778"/>
  <c r="D24" i="1777"/>
  <c r="D24" i="1775"/>
  <c r="D24" i="1774"/>
  <c r="D24" i="1780"/>
  <c r="D24" i="1776"/>
  <c r="D24" i="1779"/>
  <c r="D24" i="1773"/>
  <c r="D24" i="1770"/>
  <c r="D24" i="1772"/>
  <c r="D24" i="1771"/>
  <c r="D24" i="1769"/>
  <c r="D24" i="1768"/>
  <c r="D24" i="1761"/>
  <c r="D24" i="1760"/>
  <c r="D24" i="1759"/>
  <c r="C74" i="1782"/>
  <c r="C74" i="1781"/>
  <c r="H24" i="1780"/>
  <c r="C74" i="1779"/>
  <c r="C74" i="1778"/>
  <c r="H24" i="1774"/>
  <c r="H24" i="1777"/>
  <c r="C74" i="1776"/>
  <c r="C74" i="1775"/>
  <c r="C74" i="1770"/>
  <c r="C74" i="1769"/>
  <c r="H24" i="1771"/>
  <c r="C74" i="1773"/>
  <c r="C74" i="1772"/>
  <c r="H24" i="1768"/>
  <c r="C74" i="1761"/>
  <c r="C74" i="1760"/>
  <c r="C74" i="1759"/>
  <c r="G74" i="1782"/>
  <c r="G24" i="1781"/>
  <c r="B74" i="1780"/>
  <c r="G74" i="1779"/>
  <c r="B74" i="1777"/>
  <c r="G24" i="1778"/>
  <c r="G74" i="1776"/>
  <c r="G24" i="1775"/>
  <c r="B74" i="1774"/>
  <c r="G74" i="1773"/>
  <c r="B74" i="1771"/>
  <c r="G74" i="1770"/>
  <c r="G24" i="1769"/>
  <c r="G24" i="1772"/>
  <c r="B74" i="1768"/>
  <c r="B124" i="1760"/>
  <c r="B124" i="1761"/>
  <c r="B124" i="1759"/>
  <c r="K74" i="1782"/>
  <c r="K24" i="1781"/>
  <c r="F74" i="1780"/>
  <c r="K74" i="1779"/>
  <c r="F74" i="1777"/>
  <c r="K74" i="1776"/>
  <c r="K24" i="1775"/>
  <c r="F74" i="1774"/>
  <c r="K24" i="1778"/>
  <c r="K74" i="1773"/>
  <c r="F74" i="1771"/>
  <c r="K74" i="1770"/>
  <c r="K24" i="1769"/>
  <c r="K24" i="1772"/>
  <c r="F74" i="1768"/>
  <c r="F124" i="1761"/>
  <c r="F124" i="1759"/>
  <c r="F124" i="1760"/>
  <c r="J24" i="1782"/>
  <c r="J74" i="1781"/>
  <c r="J74" i="1780"/>
  <c r="J24" i="1779"/>
  <c r="J74" i="1778"/>
  <c r="J74" i="1777"/>
  <c r="J74" i="1775"/>
  <c r="J24" i="1776"/>
  <c r="J74" i="1774"/>
  <c r="J74" i="1772"/>
  <c r="J74" i="1771"/>
  <c r="J24" i="1773"/>
  <c r="J74" i="1769"/>
  <c r="J74" i="1768"/>
  <c r="J24" i="1770"/>
  <c r="E174" i="1761"/>
  <c r="E174" i="1760"/>
  <c r="E174" i="1759"/>
  <c r="D25" i="1782"/>
  <c r="D25" i="1781"/>
  <c r="D25" i="1780"/>
  <c r="D25" i="1779"/>
  <c r="D25" i="1778"/>
  <c r="D25" i="1777"/>
  <c r="D25" i="1776"/>
  <c r="D25" i="1775"/>
  <c r="D25" i="1772"/>
  <c r="D25" i="1771"/>
  <c r="D25" i="1773"/>
  <c r="D25" i="1774"/>
  <c r="D25" i="1770"/>
  <c r="D25" i="1769"/>
  <c r="D25" i="1768"/>
  <c r="D25" i="1761"/>
  <c r="D25" i="1760"/>
  <c r="D25" i="1759"/>
  <c r="C75" i="1782"/>
  <c r="C75" i="1781"/>
  <c r="C75" i="1779"/>
  <c r="C75" i="1778"/>
  <c r="C75" i="1776"/>
  <c r="H25" i="1780"/>
  <c r="H25" i="1777"/>
  <c r="C75" i="1775"/>
  <c r="C75" i="1773"/>
  <c r="H25" i="1774"/>
  <c r="H25" i="1771"/>
  <c r="C75" i="1770"/>
  <c r="C75" i="1769"/>
  <c r="C75" i="1772"/>
  <c r="H25" i="1768"/>
  <c r="C75" i="1760"/>
  <c r="C75" i="1761"/>
  <c r="C75" i="1759"/>
  <c r="G75" i="1782"/>
  <c r="G25" i="1781"/>
  <c r="G75" i="1779"/>
  <c r="G25" i="1778"/>
  <c r="G75" i="1776"/>
  <c r="B75" i="1780"/>
  <c r="B75" i="1774"/>
  <c r="B75" i="1777"/>
  <c r="G25" i="1775"/>
  <c r="G75" i="1773"/>
  <c r="B75" i="1771"/>
  <c r="G75" i="1770"/>
  <c r="G25" i="1769"/>
  <c r="G25" i="1772"/>
  <c r="B75" i="1768"/>
  <c r="B125" i="1761"/>
  <c r="B125" i="1760"/>
  <c r="B125" i="1759"/>
  <c r="K75" i="1782"/>
  <c r="K25" i="1781"/>
  <c r="K75" i="1779"/>
  <c r="K25" i="1778"/>
  <c r="K75" i="1776"/>
  <c r="F75" i="1780"/>
  <c r="F75" i="1777"/>
  <c r="F75" i="1774"/>
  <c r="K25" i="1775"/>
  <c r="K75" i="1773"/>
  <c r="F75" i="1771"/>
  <c r="K75" i="1770"/>
  <c r="K25" i="1769"/>
  <c r="F75" i="1768"/>
  <c r="K25" i="1772"/>
  <c r="F125" i="1761"/>
  <c r="F125" i="1760"/>
  <c r="F125" i="1759"/>
  <c r="J25" i="1782"/>
  <c r="J75" i="1781"/>
  <c r="J75" i="1775"/>
  <c r="J75" i="1774"/>
  <c r="J75" i="1778"/>
  <c r="J75" i="1777"/>
  <c r="J75" i="1780"/>
  <c r="J25" i="1776"/>
  <c r="J25" i="1773"/>
  <c r="J25" i="1779"/>
  <c r="J75" i="1772"/>
  <c r="J75" i="1771"/>
  <c r="J25" i="1770"/>
  <c r="J75" i="1769"/>
  <c r="J75" i="1768"/>
  <c r="E175" i="1761"/>
  <c r="E175" i="1760"/>
  <c r="E175" i="1759"/>
  <c r="D26" i="1780"/>
  <c r="D26" i="1781"/>
  <c r="D26" i="1779"/>
  <c r="D26" i="1776"/>
  <c r="D26" i="1775"/>
  <c r="D26" i="1774"/>
  <c r="D26" i="1782"/>
  <c r="D26" i="1778"/>
  <c r="D26" i="1777"/>
  <c r="D26" i="1773"/>
  <c r="D26" i="1772"/>
  <c r="D26" i="1771"/>
  <c r="D26" i="1770"/>
  <c r="D26" i="1769"/>
  <c r="D26" i="1768"/>
  <c r="D26" i="1761"/>
  <c r="D26" i="1759"/>
  <c r="D26" i="1760"/>
  <c r="C76" i="1782"/>
  <c r="C76" i="1781"/>
  <c r="C76" i="1779"/>
  <c r="C76" i="1778"/>
  <c r="H26" i="1780"/>
  <c r="H26" i="1777"/>
  <c r="H26" i="1774"/>
  <c r="C76" i="1775"/>
  <c r="C76" i="1776"/>
  <c r="C76" i="1773"/>
  <c r="C76" i="1770"/>
  <c r="C76" i="1769"/>
  <c r="H26" i="1771"/>
  <c r="C76" i="1772"/>
  <c r="H26" i="1768"/>
  <c r="C76" i="1761"/>
  <c r="C76" i="1760"/>
  <c r="C76" i="1759"/>
  <c r="G76" i="1782"/>
  <c r="G26" i="1781"/>
  <c r="B76" i="1780"/>
  <c r="G76" i="1779"/>
  <c r="B76" i="1777"/>
  <c r="B76" i="1774"/>
  <c r="G76" i="1776"/>
  <c r="G26" i="1775"/>
  <c r="G26" i="1778"/>
  <c r="G76" i="1773"/>
  <c r="B76" i="1771"/>
  <c r="G76" i="1770"/>
  <c r="G26" i="1769"/>
  <c r="G26" i="1772"/>
  <c r="B76" i="1768"/>
  <c r="B126" i="1761"/>
  <c r="B126" i="1760"/>
  <c r="B126" i="1759"/>
  <c r="K76" i="1782"/>
  <c r="K26" i="1781"/>
  <c r="F76" i="1780"/>
  <c r="K76" i="1779"/>
  <c r="F76" i="1777"/>
  <c r="F76" i="1774"/>
  <c r="K26" i="1778"/>
  <c r="K26" i="1775"/>
  <c r="K76" i="1776"/>
  <c r="K76" i="1773"/>
  <c r="F76" i="1771"/>
  <c r="K76" i="1770"/>
  <c r="K26" i="1769"/>
  <c r="K26" i="1772"/>
  <c r="F76" i="1768"/>
  <c r="F126" i="1761"/>
  <c r="F126" i="1760"/>
  <c r="F126" i="1759"/>
  <c r="J26" i="1782"/>
  <c r="J76" i="1781"/>
  <c r="J76" i="1780"/>
  <c r="J26" i="1779"/>
  <c r="J76" i="1778"/>
  <c r="J76" i="1777"/>
  <c r="J26" i="1776"/>
  <c r="J76" i="1775"/>
  <c r="J76" i="1774"/>
  <c r="J76" i="1772"/>
  <c r="J76" i="1771"/>
  <c r="J26" i="1770"/>
  <c r="J76" i="1769"/>
  <c r="J76" i="1768"/>
  <c r="J26" i="1773"/>
  <c r="E176" i="1761"/>
  <c r="E176" i="1760"/>
  <c r="E176" i="1759"/>
  <c r="D27" i="1782"/>
  <c r="D27" i="1781"/>
  <c r="D27" i="1780"/>
  <c r="D27" i="1779"/>
  <c r="D27" i="1778"/>
  <c r="D27" i="1777"/>
  <c r="D27" i="1775"/>
  <c r="D27" i="1774"/>
  <c r="D27" i="1776"/>
  <c r="D27" i="1773"/>
  <c r="D27" i="1772"/>
  <c r="D27" i="1771"/>
  <c r="D27" i="1769"/>
  <c r="D27" i="1768"/>
  <c r="D27" i="1770"/>
  <c r="D27" i="1761"/>
  <c r="D27" i="1760"/>
  <c r="D27" i="1759"/>
  <c r="C77" i="1782"/>
  <c r="C77" i="1781"/>
  <c r="H27" i="1780"/>
  <c r="C77" i="1779"/>
  <c r="C77" i="1778"/>
  <c r="C77" i="1776"/>
  <c r="H27" i="1777"/>
  <c r="C77" i="1775"/>
  <c r="C77" i="1773"/>
  <c r="H27" i="1774"/>
  <c r="H27" i="1771"/>
  <c r="C77" i="1770"/>
  <c r="C77" i="1769"/>
  <c r="H27" i="1768"/>
  <c r="C77" i="1772"/>
  <c r="C77" i="1761"/>
  <c r="C77" i="1760"/>
  <c r="C77" i="1759"/>
  <c r="G77" i="1782"/>
  <c r="G27" i="1781"/>
  <c r="G77" i="1779"/>
  <c r="G27" i="1778"/>
  <c r="G77" i="1776"/>
  <c r="B77" i="1780"/>
  <c r="B77" i="1777"/>
  <c r="B77" i="1774"/>
  <c r="G27" i="1775"/>
  <c r="G77" i="1773"/>
  <c r="B77" i="1771"/>
  <c r="G77" i="1770"/>
  <c r="G27" i="1769"/>
  <c r="B77" i="1768"/>
  <c r="G27" i="1772"/>
  <c r="B127" i="1761"/>
  <c r="B127" i="1760"/>
  <c r="B127" i="1759"/>
  <c r="K77" i="1782"/>
  <c r="K27" i="1781"/>
  <c r="K77" i="1779"/>
  <c r="K27" i="1778"/>
  <c r="K77" i="1776"/>
  <c r="F77" i="1774"/>
  <c r="F77" i="1780"/>
  <c r="F77" i="1777"/>
  <c r="K27" i="1775"/>
  <c r="K77" i="1773"/>
  <c r="F77" i="1771"/>
  <c r="K77" i="1770"/>
  <c r="K27" i="1769"/>
  <c r="F77" i="1768"/>
  <c r="K27" i="1772"/>
  <c r="F127" i="1761"/>
  <c r="F127" i="1760"/>
  <c r="F127" i="1759"/>
  <c r="J77" i="1780"/>
  <c r="J77" i="1781"/>
  <c r="J27" i="1782"/>
  <c r="J27" i="1779"/>
  <c r="J77" i="1777"/>
  <c r="J27" i="1776"/>
  <c r="J77" i="1775"/>
  <c r="J77" i="1774"/>
  <c r="J77" i="1778"/>
  <c r="J27" i="1773"/>
  <c r="J27" i="1770"/>
  <c r="J77" i="1772"/>
  <c r="J77" i="1771"/>
  <c r="J77" i="1769"/>
  <c r="J77" i="1768"/>
  <c r="E177" i="1760"/>
  <c r="E177" i="1761"/>
  <c r="E177" i="1759"/>
  <c r="D28" i="1782"/>
  <c r="D28" i="1781"/>
  <c r="D28" i="1780"/>
  <c r="D28" i="1778"/>
  <c r="D28" i="1777"/>
  <c r="D28" i="1775"/>
  <c r="D28" i="1774"/>
  <c r="D28" i="1779"/>
  <c r="D28" i="1776"/>
  <c r="D28" i="1773"/>
  <c r="D28" i="1770"/>
  <c r="D28" i="1772"/>
  <c r="D28" i="1771"/>
  <c r="D28" i="1768"/>
  <c r="D28" i="1769"/>
  <c r="D28" i="1761"/>
  <c r="D28" i="1760"/>
  <c r="D28" i="1759"/>
  <c r="C78" i="1782"/>
  <c r="C78" i="1781"/>
  <c r="H28" i="1780"/>
  <c r="C78" i="1779"/>
  <c r="C78" i="1778"/>
  <c r="H28" i="1774"/>
  <c r="H28" i="1777"/>
  <c r="C78" i="1776"/>
  <c r="C78" i="1775"/>
  <c r="C78" i="1773"/>
  <c r="C78" i="1770"/>
  <c r="C78" i="1769"/>
  <c r="H28" i="1771"/>
  <c r="C78" i="1772"/>
  <c r="H28" i="1768"/>
  <c r="C78" i="1761"/>
  <c r="C78" i="1760"/>
  <c r="C78" i="1759"/>
  <c r="G78" i="1782"/>
  <c r="G28" i="1781"/>
  <c r="B78" i="1780"/>
  <c r="G78" i="1779"/>
  <c r="B78" i="1777"/>
  <c r="B78" i="1774"/>
  <c r="G28" i="1778"/>
  <c r="G78" i="1776"/>
  <c r="G28" i="1775"/>
  <c r="G78" i="1773"/>
  <c r="B78" i="1771"/>
  <c r="G78" i="1770"/>
  <c r="G28" i="1769"/>
  <c r="G28" i="1772"/>
  <c r="B78" i="1768"/>
  <c r="B128" i="1761"/>
  <c r="B128" i="1759"/>
  <c r="B128" i="1760"/>
  <c r="K78" i="1782"/>
  <c r="K28" i="1781"/>
  <c r="F78" i="1780"/>
  <c r="K78" i="1779"/>
  <c r="F78" i="1777"/>
  <c r="F78" i="1774"/>
  <c r="K78" i="1776"/>
  <c r="K28" i="1778"/>
  <c r="K28" i="1775"/>
  <c r="K78" i="1773"/>
  <c r="F78" i="1771"/>
  <c r="K78" i="1770"/>
  <c r="K28" i="1769"/>
  <c r="K28" i="1772"/>
  <c r="F78" i="1768"/>
  <c r="F128" i="1761"/>
  <c r="F128" i="1759"/>
  <c r="F128" i="1760"/>
  <c r="J28" i="1782"/>
  <c r="J78" i="1781"/>
  <c r="J78" i="1780"/>
  <c r="J28" i="1779"/>
  <c r="J78" i="1778"/>
  <c r="J78" i="1777"/>
  <c r="J28" i="1776"/>
  <c r="J78" i="1775"/>
  <c r="J78" i="1774"/>
  <c r="J28" i="1773"/>
  <c r="J78" i="1771"/>
  <c r="J78" i="1772"/>
  <c r="J78" i="1769"/>
  <c r="J78" i="1768"/>
  <c r="J28" i="1770"/>
  <c r="E178" i="1761"/>
  <c r="E178" i="1760"/>
  <c r="E178" i="1759"/>
  <c r="D29" i="1782"/>
  <c r="D29" i="1781"/>
  <c r="D29" i="1780"/>
  <c r="D29" i="1779"/>
  <c r="D29" i="1778"/>
  <c r="D29" i="1777"/>
  <c r="D29" i="1776"/>
  <c r="D29" i="1775"/>
  <c r="D29" i="1774"/>
  <c r="D29" i="1772"/>
  <c r="D29" i="1771"/>
  <c r="D29" i="1773"/>
  <c r="D29" i="1770"/>
  <c r="D29" i="1769"/>
  <c r="D29" i="1768"/>
  <c r="D29" i="1761"/>
  <c r="D29" i="1760"/>
  <c r="D29" i="1759"/>
  <c r="C79" i="1782"/>
  <c r="C79" i="1781"/>
  <c r="C79" i="1779"/>
  <c r="C79" i="1778"/>
  <c r="C79" i="1776"/>
  <c r="H29" i="1777"/>
  <c r="H29" i="1780"/>
  <c r="C79" i="1775"/>
  <c r="C79" i="1773"/>
  <c r="H29" i="1774"/>
  <c r="C79" i="1772"/>
  <c r="H29" i="1771"/>
  <c r="C79" i="1770"/>
  <c r="C79" i="1769"/>
  <c r="H29" i="1768"/>
  <c r="C79" i="1760"/>
  <c r="C79" i="1761"/>
  <c r="C79" i="1759"/>
  <c r="G79" i="1782"/>
  <c r="G29" i="1781"/>
  <c r="G79" i="1779"/>
  <c r="G29" i="1778"/>
  <c r="G79" i="1776"/>
  <c r="B79" i="1774"/>
  <c r="B79" i="1780"/>
  <c r="B79" i="1777"/>
  <c r="G29" i="1775"/>
  <c r="G79" i="1773"/>
  <c r="B79" i="1771"/>
  <c r="G79" i="1770"/>
  <c r="G29" i="1769"/>
  <c r="G29" i="1772"/>
  <c r="B79" i="1768"/>
  <c r="B129" i="1761"/>
  <c r="B129" i="1760"/>
  <c r="B129" i="1759"/>
  <c r="K79" i="1782"/>
  <c r="K29" i="1781"/>
  <c r="F79" i="1780"/>
  <c r="K79" i="1779"/>
  <c r="K29" i="1778"/>
  <c r="K79" i="1776"/>
  <c r="F79" i="1777"/>
  <c r="F79" i="1774"/>
  <c r="K29" i="1775"/>
  <c r="K79" i="1773"/>
  <c r="F79" i="1771"/>
  <c r="K79" i="1770"/>
  <c r="K29" i="1769"/>
  <c r="K29" i="1772"/>
  <c r="F79" i="1768"/>
  <c r="F129" i="1761"/>
  <c r="F129" i="1760"/>
  <c r="F129" i="1759"/>
  <c r="J29" i="1782"/>
  <c r="J79" i="1780"/>
  <c r="J79" i="1778"/>
  <c r="J29" i="1776"/>
  <c r="J79" i="1775"/>
  <c r="J79" i="1774"/>
  <c r="J79" i="1781"/>
  <c r="J79" i="1777"/>
  <c r="J29" i="1779"/>
  <c r="J29" i="1773"/>
  <c r="J79" i="1772"/>
  <c r="J79" i="1771"/>
  <c r="J29" i="1770"/>
  <c r="J79" i="1768"/>
  <c r="J79" i="1769"/>
  <c r="E179" i="1761"/>
  <c r="E179" i="1760"/>
  <c r="E179" i="1759"/>
  <c r="D30" i="1780"/>
  <c r="D30" i="1782"/>
  <c r="D30" i="1775"/>
  <c r="D30" i="1774"/>
  <c r="D30" i="1781"/>
  <c r="D30" i="1779"/>
  <c r="D30" i="1778"/>
  <c r="D30" i="1777"/>
  <c r="D30" i="1776"/>
  <c r="D30" i="1773"/>
  <c r="D30" i="1772"/>
  <c r="D30" i="1771"/>
  <c r="D30" i="1770"/>
  <c r="D30" i="1769"/>
  <c r="D30" i="1768"/>
  <c r="D30" i="1760"/>
  <c r="D30" i="1761"/>
  <c r="D30" i="1759"/>
  <c r="C80" i="1782"/>
  <c r="C80" i="1781"/>
  <c r="C80" i="1779"/>
  <c r="C80" i="1778"/>
  <c r="H30" i="1777"/>
  <c r="H30" i="1774"/>
  <c r="H30" i="1780"/>
  <c r="C80" i="1775"/>
  <c r="C80" i="1773"/>
  <c r="C80" i="1772"/>
  <c r="C80" i="1770"/>
  <c r="C80" i="1769"/>
  <c r="C80" i="1776"/>
  <c r="H30" i="1771"/>
  <c r="H30" i="1768"/>
  <c r="C80" i="1761"/>
  <c r="C80" i="1760"/>
  <c r="C80" i="1759"/>
  <c r="G80" i="1782"/>
  <c r="G30" i="1781"/>
  <c r="B80" i="1780"/>
  <c r="G80" i="1779"/>
  <c r="B80" i="1777"/>
  <c r="B80" i="1774"/>
  <c r="G80" i="1776"/>
  <c r="G30" i="1775"/>
  <c r="G80" i="1773"/>
  <c r="G30" i="1778"/>
  <c r="B80" i="1771"/>
  <c r="G80" i="1770"/>
  <c r="G30" i="1769"/>
  <c r="G30" i="1772"/>
  <c r="B80" i="1768"/>
  <c r="B130" i="1761"/>
  <c r="B130" i="1760"/>
  <c r="B130" i="1759"/>
  <c r="K80" i="1782"/>
  <c r="K30" i="1781"/>
  <c r="F80" i="1780"/>
  <c r="K80" i="1779"/>
  <c r="F80" i="1777"/>
  <c r="F80" i="1774"/>
  <c r="K30" i="1778"/>
  <c r="K80" i="1776"/>
  <c r="K30" i="1775"/>
  <c r="K80" i="1773"/>
  <c r="F80" i="1771"/>
  <c r="K80" i="1770"/>
  <c r="K30" i="1769"/>
  <c r="K30" i="1772"/>
  <c r="F80" i="1768"/>
  <c r="F130" i="1761"/>
  <c r="F130" i="1760"/>
  <c r="F130" i="1759"/>
  <c r="J30" i="1782"/>
  <c r="J80" i="1781"/>
  <c r="J80" i="1780"/>
  <c r="J30" i="1779"/>
  <c r="J80" i="1778"/>
  <c r="J80" i="1777"/>
  <c r="J30" i="1776"/>
  <c r="J80" i="1775"/>
  <c r="J80" i="1774"/>
  <c r="J80" i="1771"/>
  <c r="J30" i="1773"/>
  <c r="J80" i="1772"/>
  <c r="J30" i="1770"/>
  <c r="J80" i="1769"/>
  <c r="J80" i="1768"/>
  <c r="E180" i="1761"/>
  <c r="E180" i="1760"/>
  <c r="E180" i="1759"/>
  <c r="D31" i="1782"/>
  <c r="D31" i="1781"/>
  <c r="D31" i="1779"/>
  <c r="D31" i="1778"/>
  <c r="D31" i="1777"/>
  <c r="D31" i="1776"/>
  <c r="D31" i="1780"/>
  <c r="D31" i="1775"/>
  <c r="D31" i="1774"/>
  <c r="D31" i="1772"/>
  <c r="D31" i="1771"/>
  <c r="D31" i="1773"/>
  <c r="D31" i="1769"/>
  <c r="D31" i="1768"/>
  <c r="D31" i="1770"/>
  <c r="D31" i="1761"/>
  <c r="D31" i="1760"/>
  <c r="D31" i="1759"/>
  <c r="C81" i="1782"/>
  <c r="C81" i="1781"/>
  <c r="C81" i="1779"/>
  <c r="C81" i="1778"/>
  <c r="C81" i="1776"/>
  <c r="H31" i="1780"/>
  <c r="H31" i="1777"/>
  <c r="C81" i="1775"/>
  <c r="C81" i="1773"/>
  <c r="H31" i="1774"/>
  <c r="C81" i="1772"/>
  <c r="H31" i="1771"/>
  <c r="C81" i="1770"/>
  <c r="C81" i="1769"/>
  <c r="H31" i="1768"/>
  <c r="C81" i="1761"/>
  <c r="C81" i="1760"/>
  <c r="C81" i="1759"/>
  <c r="G81" i="1782"/>
  <c r="G31" i="1781"/>
  <c r="B81" i="1780"/>
  <c r="G81" i="1779"/>
  <c r="G31" i="1778"/>
  <c r="G81" i="1776"/>
  <c r="B81" i="1777"/>
  <c r="B81" i="1774"/>
  <c r="G31" i="1775"/>
  <c r="G81" i="1773"/>
  <c r="B81" i="1771"/>
  <c r="G81" i="1770"/>
  <c r="G31" i="1769"/>
  <c r="G31" i="1772"/>
  <c r="B81" i="1768"/>
  <c r="B131" i="1761"/>
  <c r="B131" i="1760"/>
  <c r="B131" i="1759"/>
  <c r="K81" i="1782"/>
  <c r="K31" i="1781"/>
  <c r="K81" i="1779"/>
  <c r="K31" i="1778"/>
  <c r="K81" i="1776"/>
  <c r="F81" i="1780"/>
  <c r="F81" i="1774"/>
  <c r="F81" i="1777"/>
  <c r="K31" i="1775"/>
  <c r="K81" i="1773"/>
  <c r="F81" i="1771"/>
  <c r="K81" i="1770"/>
  <c r="K31" i="1769"/>
  <c r="K31" i="1772"/>
  <c r="F81" i="1768"/>
  <c r="F131" i="1761"/>
  <c r="F131" i="1760"/>
  <c r="F131" i="1759"/>
  <c r="J81" i="1781"/>
  <c r="J81" i="1780"/>
  <c r="J31" i="1782"/>
  <c r="J81" i="1777"/>
  <c r="J81" i="1775"/>
  <c r="J81" i="1774"/>
  <c r="J31" i="1779"/>
  <c r="J31" i="1776"/>
  <c r="J81" i="1778"/>
  <c r="J31" i="1773"/>
  <c r="J31" i="1770"/>
  <c r="J81" i="1771"/>
  <c r="J81" i="1772"/>
  <c r="J81" i="1768"/>
  <c r="J81" i="1769"/>
  <c r="E181" i="1760"/>
  <c r="E181" i="1761"/>
  <c r="E181" i="1759"/>
  <c r="D32" i="1781"/>
  <c r="D32" i="1782"/>
  <c r="D32" i="1778"/>
  <c r="D32" i="1777"/>
  <c r="D32" i="1776"/>
  <c r="D32" i="1775"/>
  <c r="D32" i="1774"/>
  <c r="D32" i="1780"/>
  <c r="D32" i="1773"/>
  <c r="D32" i="1770"/>
  <c r="D32" i="1779"/>
  <c r="D32" i="1772"/>
  <c r="D32" i="1771"/>
  <c r="D32" i="1769"/>
  <c r="D32" i="1768"/>
  <c r="D32" i="1761"/>
  <c r="D32" i="1760"/>
  <c r="D32" i="1759"/>
  <c r="C82" i="1782"/>
  <c r="C82" i="1781"/>
  <c r="H32" i="1780"/>
  <c r="C82" i="1779"/>
  <c r="C82" i="1778"/>
  <c r="H32" i="1774"/>
  <c r="H32" i="1777"/>
  <c r="C82" i="1776"/>
  <c r="C82" i="1775"/>
  <c r="C82" i="1773"/>
  <c r="C82" i="1770"/>
  <c r="C82" i="1769"/>
  <c r="H32" i="1771"/>
  <c r="C82" i="1772"/>
  <c r="H32" i="1768"/>
  <c r="C82" i="1761"/>
  <c r="C82" i="1760"/>
  <c r="C82" i="1759"/>
  <c r="G82" i="1782"/>
  <c r="G32" i="1781"/>
  <c r="B82" i="1780"/>
  <c r="G82" i="1779"/>
  <c r="B82" i="1777"/>
  <c r="B82" i="1774"/>
  <c r="G32" i="1778"/>
  <c r="G32" i="1775"/>
  <c r="G82" i="1776"/>
  <c r="G82" i="1773"/>
  <c r="B82" i="1771"/>
  <c r="G82" i="1770"/>
  <c r="G32" i="1769"/>
  <c r="G32" i="1772"/>
  <c r="B82" i="1768"/>
  <c r="B132" i="1761"/>
  <c r="B132" i="1759"/>
  <c r="B132" i="1760"/>
  <c r="K82" i="1782"/>
  <c r="K32" i="1781"/>
  <c r="F82" i="1780"/>
  <c r="K82" i="1779"/>
  <c r="F82" i="1777"/>
  <c r="F82" i="1774"/>
  <c r="K82" i="1776"/>
  <c r="K32" i="1775"/>
  <c r="K32" i="1778"/>
  <c r="K82" i="1773"/>
  <c r="F82" i="1771"/>
  <c r="K82" i="1770"/>
  <c r="K32" i="1769"/>
  <c r="K32" i="1772"/>
  <c r="F82" i="1768"/>
  <c r="F132" i="1760"/>
  <c r="F132" i="1761"/>
  <c r="F132" i="1759"/>
  <c r="J32" i="1782"/>
  <c r="J82" i="1781"/>
  <c r="J82" i="1780"/>
  <c r="J32" i="1779"/>
  <c r="J82" i="1778"/>
  <c r="J82" i="1777"/>
  <c r="J32" i="1776"/>
  <c r="J82" i="1775"/>
  <c r="J82" i="1774"/>
  <c r="J82" i="1772"/>
  <c r="J82" i="1771"/>
  <c r="J32" i="1773"/>
  <c r="J82" i="1769"/>
  <c r="J82" i="1768"/>
  <c r="J32" i="1770"/>
  <c r="E182" i="1761"/>
  <c r="E182" i="1760"/>
  <c r="E182" i="1759"/>
  <c r="D33" i="1782"/>
  <c r="D33" i="1781"/>
  <c r="D33" i="1780"/>
  <c r="D33" i="1779"/>
  <c r="D33" i="1778"/>
  <c r="D33" i="1777"/>
  <c r="D33" i="1776"/>
  <c r="D33" i="1775"/>
  <c r="D33" i="1774"/>
  <c r="D33" i="1772"/>
  <c r="D33" i="1771"/>
  <c r="D33" i="1770"/>
  <c r="D33" i="1769"/>
  <c r="D33" i="1768"/>
  <c r="D33" i="1773"/>
  <c r="D33" i="1761"/>
  <c r="D33" i="1760"/>
  <c r="D33" i="1759"/>
  <c r="C83" i="1782"/>
  <c r="C83" i="1781"/>
  <c r="C83" i="1779"/>
  <c r="C83" i="1778"/>
  <c r="C83" i="1776"/>
  <c r="H33" i="1780"/>
  <c r="H33" i="1777"/>
  <c r="C83" i="1775"/>
  <c r="C83" i="1773"/>
  <c r="H33" i="1774"/>
  <c r="C83" i="1772"/>
  <c r="H33" i="1771"/>
  <c r="C83" i="1770"/>
  <c r="C83" i="1769"/>
  <c r="H33" i="1768"/>
  <c r="C83" i="1761"/>
  <c r="C83" i="1759"/>
  <c r="C83" i="1760"/>
  <c r="G83" i="1782"/>
  <c r="G33" i="1781"/>
  <c r="G83" i="1779"/>
  <c r="G33" i="1778"/>
  <c r="G83" i="1776"/>
  <c r="B83" i="1780"/>
  <c r="B83" i="1774"/>
  <c r="B83" i="1777"/>
  <c r="G33" i="1775"/>
  <c r="G83" i="1773"/>
  <c r="B83" i="1771"/>
  <c r="G83" i="1770"/>
  <c r="G33" i="1769"/>
  <c r="G33" i="1772"/>
  <c r="B83" i="1768"/>
  <c r="B133" i="1761"/>
  <c r="B133" i="1760"/>
  <c r="B133" i="1759"/>
  <c r="K83" i="1782"/>
  <c r="K33" i="1781"/>
  <c r="K83" i="1779"/>
  <c r="K33" i="1778"/>
  <c r="K83" i="1776"/>
  <c r="F83" i="1780"/>
  <c r="F83" i="1777"/>
  <c r="F83" i="1774"/>
  <c r="K33" i="1775"/>
  <c r="K83" i="1773"/>
  <c r="F83" i="1771"/>
  <c r="K83" i="1770"/>
  <c r="K33" i="1769"/>
  <c r="F83" i="1768"/>
  <c r="K33" i="1772"/>
  <c r="F133" i="1761"/>
  <c r="F133" i="1760"/>
  <c r="F133" i="1759"/>
  <c r="J33" i="1782"/>
  <c r="J83" i="1781"/>
  <c r="J33" i="1776"/>
  <c r="J83" i="1775"/>
  <c r="J83" i="1774"/>
  <c r="J83" i="1780"/>
  <c r="J83" i="1778"/>
  <c r="J83" i="1777"/>
  <c r="J33" i="1779"/>
  <c r="J33" i="1773"/>
  <c r="J83" i="1772"/>
  <c r="J83" i="1771"/>
  <c r="J33" i="1770"/>
  <c r="J83" i="1768"/>
  <c r="J83" i="1769"/>
  <c r="E183" i="1761"/>
  <c r="E183" i="1760"/>
  <c r="E183" i="1759"/>
  <c r="D34" i="1780"/>
  <c r="D34" i="1781"/>
  <c r="D34" i="1782"/>
  <c r="D34" i="1779"/>
  <c r="D34" i="1775"/>
  <c r="D34" i="1774"/>
  <c r="D34" i="1778"/>
  <c r="D34" i="1777"/>
  <c r="D34" i="1776"/>
  <c r="D34" i="1773"/>
  <c r="D34" i="1772"/>
  <c r="D34" i="1771"/>
  <c r="D34" i="1770"/>
  <c r="D34" i="1768"/>
  <c r="D34" i="1769"/>
  <c r="D34" i="1760"/>
  <c r="D34" i="1761"/>
  <c r="D34" i="1759"/>
  <c r="C84" i="1782"/>
  <c r="C84" i="1781"/>
  <c r="C84" i="1779"/>
  <c r="C84" i="1778"/>
  <c r="H34" i="1780"/>
  <c r="H34" i="1777"/>
  <c r="H34" i="1774"/>
  <c r="C84" i="1775"/>
  <c r="C84" i="1776"/>
  <c r="C84" i="1773"/>
  <c r="C84" i="1770"/>
  <c r="C84" i="1769"/>
  <c r="C84" i="1772"/>
  <c r="H34" i="1771"/>
  <c r="H34" i="1768"/>
  <c r="C84" i="1761"/>
  <c r="C84" i="1760"/>
  <c r="C84" i="1759"/>
  <c r="G84" i="1782"/>
  <c r="G34" i="1781"/>
  <c r="B84" i="1780"/>
  <c r="G84" i="1779"/>
  <c r="B84" i="1777"/>
  <c r="B84" i="1774"/>
  <c r="G84" i="1776"/>
  <c r="G34" i="1775"/>
  <c r="G34" i="1778"/>
  <c r="G84" i="1773"/>
  <c r="B84" i="1771"/>
  <c r="G84" i="1770"/>
  <c r="G34" i="1769"/>
  <c r="G34" i="1772"/>
  <c r="B84" i="1768"/>
  <c r="B134" i="1761"/>
  <c r="B134" i="1760"/>
  <c r="B134" i="1759"/>
  <c r="K84" i="1782"/>
  <c r="K34" i="1781"/>
  <c r="F84" i="1780"/>
  <c r="K84" i="1779"/>
  <c r="F84" i="1777"/>
  <c r="F84" i="1774"/>
  <c r="K34" i="1778"/>
  <c r="K84" i="1776"/>
  <c r="K34" i="1775"/>
  <c r="K84" i="1773"/>
  <c r="F84" i="1771"/>
  <c r="K84" i="1770"/>
  <c r="K34" i="1769"/>
  <c r="K34" i="1772"/>
  <c r="F84" i="1768"/>
  <c r="F134" i="1761"/>
  <c r="F134" i="1760"/>
  <c r="F134" i="1759"/>
  <c r="J34" i="1782"/>
  <c r="J84" i="1781"/>
  <c r="J84" i="1780"/>
  <c r="J34" i="1779"/>
  <c r="J84" i="1778"/>
  <c r="J84" i="1777"/>
  <c r="J34" i="1776"/>
  <c r="J84" i="1775"/>
  <c r="J84" i="1774"/>
  <c r="J84" i="1771"/>
  <c r="J34" i="1773"/>
  <c r="J84" i="1772"/>
  <c r="J34" i="1770"/>
  <c r="J84" i="1769"/>
  <c r="J84" i="1768"/>
  <c r="E184" i="1761"/>
  <c r="E184" i="1760"/>
  <c r="E184" i="1759"/>
  <c r="D35" i="1782"/>
  <c r="D35" i="1781"/>
  <c r="D35" i="1780"/>
  <c r="D35" i="1779"/>
  <c r="D35" i="1778"/>
  <c r="D35" i="1777"/>
  <c r="D35" i="1776"/>
  <c r="D35" i="1775"/>
  <c r="D35" i="1774"/>
  <c r="D35" i="1773"/>
  <c r="D35" i="1772"/>
  <c r="D35" i="1771"/>
  <c r="D35" i="1769"/>
  <c r="D35" i="1768"/>
  <c r="D35" i="1770"/>
  <c r="D35" i="1761"/>
  <c r="D35" i="1760"/>
  <c r="D35" i="1759"/>
  <c r="C85" i="1782"/>
  <c r="C85" i="1781"/>
  <c r="H35" i="1780"/>
  <c r="C85" i="1779"/>
  <c r="C85" i="1778"/>
  <c r="C85" i="1776"/>
  <c r="H35" i="1777"/>
  <c r="C85" i="1775"/>
  <c r="C85" i="1773"/>
  <c r="H35" i="1774"/>
  <c r="C85" i="1772"/>
  <c r="H35" i="1771"/>
  <c r="C85" i="1770"/>
  <c r="C85" i="1769"/>
  <c r="H35" i="1768"/>
  <c r="C85" i="1761"/>
  <c r="C85" i="1760"/>
  <c r="C85" i="1759"/>
  <c r="G85" i="1782"/>
  <c r="G35" i="1781"/>
  <c r="G85" i="1779"/>
  <c r="G35" i="1778"/>
  <c r="G85" i="1776"/>
  <c r="B85" i="1780"/>
  <c r="B85" i="1777"/>
  <c r="B85" i="1774"/>
  <c r="G35" i="1775"/>
  <c r="G85" i="1773"/>
  <c r="B85" i="1771"/>
  <c r="G85" i="1770"/>
  <c r="G35" i="1769"/>
  <c r="B85" i="1768"/>
  <c r="G35" i="1772"/>
  <c r="B135" i="1761"/>
  <c r="B135" i="1760"/>
  <c r="B135" i="1759"/>
  <c r="K85" i="1782"/>
  <c r="K35" i="1781"/>
  <c r="K85" i="1779"/>
  <c r="K35" i="1778"/>
  <c r="K85" i="1776"/>
  <c r="F85" i="1774"/>
  <c r="F85" i="1780"/>
  <c r="F85" i="1777"/>
  <c r="K35" i="1775"/>
  <c r="K85" i="1773"/>
  <c r="F85" i="1771"/>
  <c r="K85" i="1770"/>
  <c r="K35" i="1769"/>
  <c r="K35" i="1772"/>
  <c r="F85" i="1768"/>
  <c r="F135" i="1761"/>
  <c r="F135" i="1760"/>
  <c r="F135" i="1759"/>
  <c r="J85" i="1780"/>
  <c r="J85" i="1781"/>
  <c r="J35" i="1779"/>
  <c r="J85" i="1777"/>
  <c r="J85" i="1775"/>
  <c r="J85" i="1774"/>
  <c r="J35" i="1776"/>
  <c r="J35" i="1782"/>
  <c r="J85" i="1778"/>
  <c r="J35" i="1773"/>
  <c r="J35" i="1770"/>
  <c r="J85" i="1771"/>
  <c r="J85" i="1772"/>
  <c r="J85" i="1769"/>
  <c r="J85" i="1768"/>
  <c r="E185" i="1761"/>
  <c r="E185" i="1759"/>
  <c r="E185" i="1760"/>
  <c r="D36" i="1782"/>
  <c r="D36" i="1781"/>
  <c r="D36" i="1780"/>
  <c r="D36" i="1778"/>
  <c r="D36" i="1777"/>
  <c r="D36" i="1776"/>
  <c r="D36" i="1775"/>
  <c r="D36" i="1774"/>
  <c r="D36" i="1779"/>
  <c r="D36" i="1773"/>
  <c r="D36" i="1770"/>
  <c r="D36" i="1772"/>
  <c r="D36" i="1771"/>
  <c r="D36" i="1768"/>
  <c r="D36" i="1769"/>
  <c r="D36" i="1761"/>
  <c r="D36" i="1760"/>
  <c r="D36" i="1759"/>
  <c r="C86" i="1782"/>
  <c r="C86" i="1781"/>
  <c r="H36" i="1780"/>
  <c r="C86" i="1779"/>
  <c r="C86" i="1778"/>
  <c r="H36" i="1774"/>
  <c r="H36" i="1777"/>
  <c r="C86" i="1776"/>
  <c r="C86" i="1775"/>
  <c r="C86" i="1773"/>
  <c r="C86" i="1770"/>
  <c r="C86" i="1769"/>
  <c r="H36" i="1771"/>
  <c r="C86" i="1772"/>
  <c r="H36" i="1768"/>
  <c r="C86" i="1761"/>
  <c r="C86" i="1760"/>
  <c r="C86" i="1759"/>
  <c r="G86" i="1782"/>
  <c r="G36" i="1781"/>
  <c r="B86" i="1780"/>
  <c r="G86" i="1779"/>
  <c r="B86" i="1777"/>
  <c r="B86" i="1774"/>
  <c r="G36" i="1778"/>
  <c r="G36" i="1775"/>
  <c r="G86" i="1776"/>
  <c r="G86" i="1773"/>
  <c r="B86" i="1771"/>
  <c r="G86" i="1770"/>
  <c r="G36" i="1769"/>
  <c r="G36" i="1772"/>
  <c r="B86" i="1768"/>
  <c r="B136" i="1760"/>
  <c r="B136" i="1761"/>
  <c r="B136" i="1759"/>
  <c r="K86" i="1782"/>
  <c r="K36" i="1781"/>
  <c r="F86" i="1780"/>
  <c r="K86" i="1779"/>
  <c r="F86" i="1777"/>
  <c r="F86" i="1774"/>
  <c r="K86" i="1776"/>
  <c r="K36" i="1775"/>
  <c r="K36" i="1778"/>
  <c r="K86" i="1773"/>
  <c r="F86" i="1771"/>
  <c r="K86" i="1770"/>
  <c r="K36" i="1769"/>
  <c r="K36" i="1772"/>
  <c r="F86" i="1768"/>
  <c r="F136" i="1760"/>
  <c r="F136" i="1761"/>
  <c r="F136" i="1759"/>
  <c r="J36" i="1782"/>
  <c r="J86" i="1781"/>
  <c r="J86" i="1780"/>
  <c r="J36" i="1779"/>
  <c r="J86" i="1778"/>
  <c r="J86" i="1777"/>
  <c r="J36" i="1776"/>
  <c r="J86" i="1775"/>
  <c r="J86" i="1774"/>
  <c r="J36" i="1773"/>
  <c r="J86" i="1771"/>
  <c r="J86" i="1772"/>
  <c r="J86" i="1769"/>
  <c r="J86" i="1768"/>
  <c r="J36" i="1770"/>
  <c r="E186" i="1761"/>
  <c r="E186" i="1760"/>
  <c r="E186" i="1759"/>
  <c r="D37" i="1782"/>
  <c r="D37" i="1781"/>
  <c r="D37" i="1780"/>
  <c r="D37" i="1779"/>
  <c r="D37" i="1778"/>
  <c r="D37" i="1777"/>
  <c r="D37" i="1776"/>
  <c r="D37" i="1775"/>
  <c r="D37" i="1774"/>
  <c r="D37" i="1772"/>
  <c r="D37" i="1771"/>
  <c r="D37" i="1773"/>
  <c r="D37" i="1770"/>
  <c r="D37" i="1769"/>
  <c r="D37" i="1768"/>
  <c r="D37" i="1761"/>
  <c r="D37" i="1760"/>
  <c r="D37" i="1759"/>
  <c r="C87" i="1782"/>
  <c r="C87" i="1781"/>
  <c r="C87" i="1779"/>
  <c r="C87" i="1778"/>
  <c r="C87" i="1776"/>
  <c r="H37" i="1777"/>
  <c r="H37" i="1780"/>
  <c r="C87" i="1775"/>
  <c r="C87" i="1773"/>
  <c r="H37" i="1774"/>
  <c r="C87" i="1772"/>
  <c r="H37" i="1771"/>
  <c r="C87" i="1770"/>
  <c r="C87" i="1769"/>
  <c r="H37" i="1768"/>
  <c r="C87" i="1761"/>
  <c r="C87" i="1759"/>
  <c r="C87" i="1760"/>
  <c r="G87" i="1782"/>
  <c r="G37" i="1781"/>
  <c r="G87" i="1779"/>
  <c r="G37" i="1778"/>
  <c r="G87" i="1776"/>
  <c r="B87" i="1780"/>
  <c r="B87" i="1774"/>
  <c r="B87" i="1777"/>
  <c r="G37" i="1775"/>
  <c r="G87" i="1773"/>
  <c r="B87" i="1771"/>
  <c r="G87" i="1770"/>
  <c r="G37" i="1769"/>
  <c r="G37" i="1772"/>
  <c r="B87" i="1768"/>
  <c r="B137" i="1761"/>
  <c r="B137" i="1760"/>
  <c r="B137" i="1759"/>
  <c r="K87" i="1782"/>
  <c r="K37" i="1781"/>
  <c r="F87" i="1780"/>
  <c r="K87" i="1779"/>
  <c r="K37" i="1778"/>
  <c r="K87" i="1776"/>
  <c r="F87" i="1777"/>
  <c r="F87" i="1774"/>
  <c r="K37" i="1775"/>
  <c r="K87" i="1773"/>
  <c r="F87" i="1771"/>
  <c r="K87" i="1770"/>
  <c r="K37" i="1769"/>
  <c r="K37" i="1772"/>
  <c r="F87" i="1768"/>
  <c r="F137" i="1761"/>
  <c r="F137" i="1760"/>
  <c r="F137" i="1759"/>
  <c r="J37" i="1782"/>
  <c r="J87" i="1780"/>
  <c r="J87" i="1778"/>
  <c r="J37" i="1776"/>
  <c r="J87" i="1775"/>
  <c r="J87" i="1774"/>
  <c r="J87" i="1781"/>
  <c r="J87" i="1777"/>
  <c r="J37" i="1779"/>
  <c r="J37" i="1773"/>
  <c r="J87" i="1772"/>
  <c r="J87" i="1771"/>
  <c r="J37" i="1770"/>
  <c r="J87" i="1769"/>
  <c r="J87" i="1768"/>
  <c r="E187" i="1761"/>
  <c r="E187" i="1760"/>
  <c r="E187" i="1759"/>
  <c r="D38" i="1780"/>
  <c r="D38" i="1782"/>
  <c r="D38" i="1781"/>
  <c r="D38" i="1778"/>
  <c r="D38" i="1775"/>
  <c r="D38" i="1774"/>
  <c r="D38" i="1779"/>
  <c r="D38" i="1777"/>
  <c r="D38" i="1776"/>
  <c r="D38" i="1773"/>
  <c r="D38" i="1772"/>
  <c r="D38" i="1771"/>
  <c r="D38" i="1770"/>
  <c r="D38" i="1768"/>
  <c r="D38" i="1769"/>
  <c r="D38" i="1761"/>
  <c r="D38" i="1759"/>
  <c r="D38" i="1760"/>
  <c r="C88" i="1782"/>
  <c r="C88" i="1781"/>
  <c r="C88" i="1779"/>
  <c r="C88" i="1778"/>
  <c r="H38" i="1777"/>
  <c r="H38" i="1774"/>
  <c r="H38" i="1780"/>
  <c r="C88" i="1776"/>
  <c r="C88" i="1775"/>
  <c r="C88" i="1773"/>
  <c r="C88" i="1772"/>
  <c r="C88" i="1770"/>
  <c r="C88" i="1769"/>
  <c r="H38" i="1771"/>
  <c r="H38" i="1768"/>
  <c r="C88" i="1761"/>
  <c r="C88" i="1760"/>
  <c r="C88" i="1759"/>
  <c r="G88" i="1782"/>
  <c r="G38" i="1781"/>
  <c r="B88" i="1780"/>
  <c r="G88" i="1779"/>
  <c r="G38" i="1778"/>
  <c r="B88" i="1777"/>
  <c r="B88" i="1774"/>
  <c r="G88" i="1776"/>
  <c r="G88" i="1773"/>
  <c r="G38" i="1775"/>
  <c r="B88" i="1771"/>
  <c r="G88" i="1770"/>
  <c r="G38" i="1769"/>
  <c r="G38" i="1772"/>
  <c r="B88" i="1768"/>
  <c r="B138" i="1761"/>
  <c r="B138" i="1760"/>
  <c r="B138" i="1759"/>
  <c r="K88" i="1782"/>
  <c r="K38" i="1781"/>
  <c r="F88" i="1780"/>
  <c r="K88" i="1779"/>
  <c r="K38" i="1778"/>
  <c r="F88" i="1777"/>
  <c r="F88" i="1774"/>
  <c r="K38" i="1775"/>
  <c r="K88" i="1776"/>
  <c r="K88" i="1773"/>
  <c r="F88" i="1771"/>
  <c r="K88" i="1770"/>
  <c r="K38" i="1769"/>
  <c r="K38" i="1772"/>
  <c r="F88" i="1768"/>
  <c r="F138" i="1761"/>
  <c r="F138" i="1760"/>
  <c r="F138" i="1759"/>
  <c r="J38" i="1782"/>
  <c r="J88" i="1781"/>
  <c r="J88" i="1780"/>
  <c r="J38" i="1779"/>
  <c r="J88" i="1778"/>
  <c r="J88" i="1777"/>
  <c r="J38" i="1776"/>
  <c r="J88" i="1775"/>
  <c r="J88" i="1774"/>
  <c r="J88" i="1771"/>
  <c r="J38" i="1773"/>
  <c r="J88" i="1772"/>
  <c r="J38" i="1770"/>
  <c r="J88" i="1769"/>
  <c r="J88" i="1768"/>
  <c r="E188" i="1761"/>
  <c r="E188" i="1760"/>
  <c r="E188" i="1759"/>
  <c r="D39" i="1782"/>
  <c r="D39" i="1781"/>
  <c r="D39" i="1779"/>
  <c r="D39" i="1778"/>
  <c r="D39" i="1777"/>
  <c r="D39" i="1776"/>
  <c r="D39" i="1780"/>
  <c r="D39" i="1775"/>
  <c r="D39" i="1774"/>
  <c r="D39" i="1772"/>
  <c r="D39" i="1771"/>
  <c r="D39" i="1773"/>
  <c r="D39" i="1769"/>
  <c r="D39" i="1768"/>
  <c r="D39" i="1770"/>
  <c r="D39" i="1761"/>
  <c r="D39" i="1760"/>
  <c r="D39" i="1759"/>
  <c r="C89" i="1782"/>
  <c r="C89" i="1781"/>
  <c r="C89" i="1779"/>
  <c r="C89" i="1778"/>
  <c r="C89" i="1776"/>
  <c r="H39" i="1780"/>
  <c r="H39" i="1777"/>
  <c r="C89" i="1775"/>
  <c r="C89" i="1773"/>
  <c r="H39" i="1774"/>
  <c r="C89" i="1772"/>
  <c r="H39" i="1771"/>
  <c r="C89" i="1770"/>
  <c r="C89" i="1769"/>
  <c r="H39" i="1768"/>
  <c r="C89" i="1761"/>
  <c r="C89" i="1760"/>
  <c r="C89" i="1759"/>
  <c r="G89" i="1782"/>
  <c r="G39" i="1781"/>
  <c r="B89" i="1780"/>
  <c r="G89" i="1779"/>
  <c r="G39" i="1778"/>
  <c r="G89" i="1776"/>
  <c r="B89" i="1777"/>
  <c r="B89" i="1774"/>
  <c r="G39" i="1775"/>
  <c r="G89" i="1773"/>
  <c r="B89" i="1771"/>
  <c r="G89" i="1770"/>
  <c r="G39" i="1769"/>
  <c r="G39" i="1772"/>
  <c r="B89" i="1768"/>
  <c r="B139" i="1761"/>
  <c r="B139" i="1760"/>
  <c r="B139" i="1759"/>
  <c r="K89" i="1782"/>
  <c r="K39" i="1781"/>
  <c r="K89" i="1779"/>
  <c r="K39" i="1778"/>
  <c r="K89" i="1776"/>
  <c r="F89" i="1780"/>
  <c r="F89" i="1774"/>
  <c r="F89" i="1777"/>
  <c r="K39" i="1775"/>
  <c r="K89" i="1773"/>
  <c r="F89" i="1771"/>
  <c r="K89" i="1770"/>
  <c r="K39" i="1769"/>
  <c r="K39" i="1772"/>
  <c r="F89" i="1768"/>
  <c r="F139" i="1761"/>
  <c r="F139" i="1760"/>
  <c r="F139" i="1759"/>
  <c r="J89" i="1781"/>
  <c r="J89" i="1780"/>
  <c r="J39" i="1782"/>
  <c r="J89" i="1777"/>
  <c r="J89" i="1775"/>
  <c r="J89" i="1774"/>
  <c r="J39" i="1779"/>
  <c r="J39" i="1776"/>
  <c r="J89" i="1778"/>
  <c r="J39" i="1773"/>
  <c r="J39" i="1770"/>
  <c r="J89" i="1771"/>
  <c r="J89" i="1772"/>
  <c r="J89" i="1768"/>
  <c r="J89" i="1769"/>
  <c r="E189" i="1761"/>
  <c r="E189" i="1759"/>
  <c r="E189" i="1760"/>
  <c r="D40" i="1781"/>
  <c r="D40" i="1782"/>
  <c r="D40" i="1780"/>
  <c r="D40" i="1777"/>
  <c r="D40" i="1776"/>
  <c r="D40" i="1775"/>
  <c r="D40" i="1774"/>
  <c r="D40" i="1778"/>
  <c r="D40" i="1779"/>
  <c r="D40" i="1773"/>
  <c r="D40" i="1770"/>
  <c r="D40" i="1772"/>
  <c r="D40" i="1771"/>
  <c r="D40" i="1769"/>
  <c r="D40" i="1768"/>
  <c r="D40" i="1761"/>
  <c r="D40" i="1760"/>
  <c r="D40" i="1759"/>
  <c r="C90" i="1782"/>
  <c r="C90" i="1781"/>
  <c r="H40" i="1780"/>
  <c r="C90" i="1779"/>
  <c r="C90" i="1778"/>
  <c r="H40" i="1774"/>
  <c r="H40" i="1777"/>
  <c r="C90" i="1776"/>
  <c r="C90" i="1775"/>
  <c r="C90" i="1773"/>
  <c r="C90" i="1770"/>
  <c r="C90" i="1769"/>
  <c r="H40" i="1771"/>
  <c r="C90" i="1772"/>
  <c r="H40" i="1768"/>
  <c r="C90" i="1761"/>
  <c r="C90" i="1760"/>
  <c r="C90" i="1759"/>
  <c r="G90" i="1782"/>
  <c r="G40" i="1781"/>
  <c r="B90" i="1780"/>
  <c r="G90" i="1779"/>
  <c r="G40" i="1778"/>
  <c r="B90" i="1777"/>
  <c r="B90" i="1774"/>
  <c r="G90" i="1776"/>
  <c r="G40" i="1775"/>
  <c r="G90" i="1773"/>
  <c r="B90" i="1771"/>
  <c r="G90" i="1770"/>
  <c r="G40" i="1769"/>
  <c r="G40" i="1772"/>
  <c r="B90" i="1768"/>
  <c r="B140" i="1760"/>
  <c r="B140" i="1761"/>
  <c r="B140" i="1759"/>
  <c r="K90" i="1782"/>
  <c r="K40" i="1781"/>
  <c r="F90" i="1780"/>
  <c r="K90" i="1779"/>
  <c r="K40" i="1778"/>
  <c r="F90" i="1777"/>
  <c r="F90" i="1774"/>
  <c r="K90" i="1776"/>
  <c r="K40" i="1775"/>
  <c r="K90" i="1773"/>
  <c r="F90" i="1771"/>
  <c r="K90" i="1770"/>
  <c r="K40" i="1769"/>
  <c r="K40" i="1772"/>
  <c r="F90" i="1768"/>
  <c r="F140" i="1761"/>
  <c r="F140" i="1759"/>
  <c r="F140" i="1760"/>
  <c r="J40" i="1782"/>
  <c r="J90" i="1781"/>
  <c r="J90" i="1780"/>
  <c r="J40" i="1779"/>
  <c r="J90" i="1778"/>
  <c r="J90" i="1777"/>
  <c r="J40" i="1776"/>
  <c r="J90" i="1775"/>
  <c r="J90" i="1774"/>
  <c r="J90" i="1771"/>
  <c r="J90" i="1772"/>
  <c r="J40" i="1773"/>
  <c r="J90" i="1769"/>
  <c r="J90" i="1768"/>
  <c r="J40" i="1770"/>
  <c r="E190" i="1761"/>
  <c r="E190" i="1760"/>
  <c r="E190" i="1759"/>
  <c r="D41" i="1782"/>
  <c r="D41" i="1781"/>
  <c r="D41" i="1780"/>
  <c r="D41" i="1779"/>
  <c r="D41" i="1778"/>
  <c r="D41" i="1777"/>
  <c r="D41" i="1776"/>
  <c r="D41" i="1775"/>
  <c r="D41" i="1774"/>
  <c r="D41" i="1772"/>
  <c r="D41" i="1771"/>
  <c r="D41" i="1770"/>
  <c r="D41" i="1769"/>
  <c r="D41" i="1768"/>
  <c r="D41" i="1773"/>
  <c r="D41" i="1761"/>
  <c r="D41" i="1760"/>
  <c r="D41" i="1759"/>
  <c r="C91" i="1782"/>
  <c r="C91" i="1781"/>
  <c r="C91" i="1779"/>
  <c r="C91" i="1778"/>
  <c r="C91" i="1776"/>
  <c r="H41" i="1780"/>
  <c r="H41" i="1777"/>
  <c r="C91" i="1775"/>
  <c r="C91" i="1773"/>
  <c r="H41" i="1774"/>
  <c r="C91" i="1772"/>
  <c r="H41" i="1771"/>
  <c r="C91" i="1770"/>
  <c r="C91" i="1769"/>
  <c r="H41" i="1768"/>
  <c r="C91" i="1760"/>
  <c r="C91" i="1761"/>
  <c r="C91" i="1759"/>
  <c r="G91" i="1782"/>
  <c r="G41" i="1781"/>
  <c r="G91" i="1779"/>
  <c r="G41" i="1778"/>
  <c r="G91" i="1776"/>
  <c r="B91" i="1780"/>
  <c r="B91" i="1774"/>
  <c r="B91" i="1777"/>
  <c r="G41" i="1775"/>
  <c r="G91" i="1773"/>
  <c r="B91" i="1771"/>
  <c r="G91" i="1770"/>
  <c r="G41" i="1769"/>
  <c r="G41" i="1772"/>
  <c r="B91" i="1768"/>
  <c r="B141" i="1761"/>
  <c r="B141" i="1760"/>
  <c r="B141" i="1759"/>
  <c r="K91" i="1782"/>
  <c r="K41" i="1781"/>
  <c r="K91" i="1779"/>
  <c r="K41" i="1778"/>
  <c r="K91" i="1776"/>
  <c r="F91" i="1780"/>
  <c r="F91" i="1777"/>
  <c r="F91" i="1774"/>
  <c r="K41" i="1775"/>
  <c r="K91" i="1773"/>
  <c r="F91" i="1771"/>
  <c r="K91" i="1770"/>
  <c r="K41" i="1769"/>
  <c r="F91" i="1768"/>
  <c r="K41" i="1772"/>
  <c r="F141" i="1761"/>
  <c r="F141" i="1760"/>
  <c r="F141" i="1759"/>
  <c r="J41" i="1782"/>
  <c r="J91" i="1781"/>
  <c r="J41" i="1776"/>
  <c r="J91" i="1775"/>
  <c r="J91" i="1774"/>
  <c r="J91" i="1780"/>
  <c r="J91" i="1778"/>
  <c r="J91" i="1777"/>
  <c r="J41" i="1779"/>
  <c r="J41" i="1773"/>
  <c r="J91" i="1772"/>
  <c r="J91" i="1771"/>
  <c r="J41" i="1770"/>
  <c r="J91" i="1768"/>
  <c r="J91" i="1769"/>
  <c r="E191" i="1761"/>
  <c r="E191" i="1760"/>
  <c r="E191" i="1759"/>
  <c r="D42" i="1780"/>
  <c r="D42" i="1781"/>
  <c r="D42" i="1779"/>
  <c r="D42" i="1775"/>
  <c r="D42" i="1774"/>
  <c r="D42" i="1778"/>
  <c r="D42" i="1777"/>
  <c r="D42" i="1776"/>
  <c r="D42" i="1782"/>
  <c r="D42" i="1773"/>
  <c r="D42" i="1772"/>
  <c r="D42" i="1771"/>
  <c r="D42" i="1770"/>
  <c r="D42" i="1769"/>
  <c r="D42" i="1768"/>
  <c r="D42" i="1761"/>
  <c r="D42" i="1759"/>
  <c r="D42" i="1760"/>
  <c r="C92" i="1782"/>
  <c r="C92" i="1781"/>
  <c r="C92" i="1779"/>
  <c r="C92" i="1778"/>
  <c r="H42" i="1780"/>
  <c r="H42" i="1777"/>
  <c r="H42" i="1774"/>
  <c r="C92" i="1775"/>
  <c r="C92" i="1776"/>
  <c r="C92" i="1772"/>
  <c r="C92" i="1773"/>
  <c r="C92" i="1770"/>
  <c r="C92" i="1769"/>
  <c r="H42" i="1771"/>
  <c r="H42" i="1768"/>
  <c r="C92" i="1761"/>
  <c r="C92" i="1760"/>
  <c r="C92" i="1759"/>
  <c r="G92" i="1782"/>
  <c r="G42" i="1781"/>
  <c r="B92" i="1780"/>
  <c r="G92" i="1779"/>
  <c r="G42" i="1778"/>
  <c r="B92" i="1777"/>
  <c r="B92" i="1774"/>
  <c r="G92" i="1776"/>
  <c r="G42" i="1775"/>
  <c r="G92" i="1773"/>
  <c r="B92" i="1771"/>
  <c r="G92" i="1770"/>
  <c r="G42" i="1769"/>
  <c r="G42" i="1772"/>
  <c r="B92" i="1768"/>
  <c r="B142" i="1761"/>
  <c r="B142" i="1760"/>
  <c r="B142" i="1759"/>
  <c r="K92" i="1782"/>
  <c r="K42" i="1781"/>
  <c r="F92" i="1780"/>
  <c r="K92" i="1779"/>
  <c r="K42" i="1778"/>
  <c r="F92" i="1777"/>
  <c r="F92" i="1774"/>
  <c r="K42" i="1775"/>
  <c r="K92" i="1773"/>
  <c r="K92" i="1776"/>
  <c r="F92" i="1771"/>
  <c r="K92" i="1770"/>
  <c r="K42" i="1769"/>
  <c r="K42" i="1772"/>
  <c r="F92" i="1768"/>
  <c r="F142" i="1761"/>
  <c r="F142" i="1760"/>
  <c r="F142" i="1759"/>
  <c r="J42" i="1782"/>
  <c r="J92" i="1781"/>
  <c r="J92" i="1780"/>
  <c r="J42" i="1779"/>
  <c r="J92" i="1778"/>
  <c r="J92" i="1777"/>
  <c r="J42" i="1776"/>
  <c r="J92" i="1775"/>
  <c r="J92" i="1774"/>
  <c r="J92" i="1771"/>
  <c r="J42" i="1773"/>
  <c r="J92" i="1772"/>
  <c r="J42" i="1770"/>
  <c r="J92" i="1769"/>
  <c r="J92" i="1768"/>
  <c r="E192" i="1761"/>
  <c r="E192" i="1760"/>
  <c r="E192" i="1759"/>
  <c r="D43" i="1782"/>
  <c r="D43" i="1781"/>
  <c r="D43" i="1780"/>
  <c r="D43" i="1779"/>
  <c r="D43" i="1778"/>
  <c r="D43" i="1777"/>
  <c r="D43" i="1776"/>
  <c r="D43" i="1775"/>
  <c r="D43" i="1774"/>
  <c r="D43" i="1773"/>
  <c r="D43" i="1772"/>
  <c r="D43" i="1771"/>
  <c r="D43" i="1769"/>
  <c r="D43" i="1768"/>
  <c r="D43" i="1770"/>
  <c r="D43" i="1761"/>
  <c r="D43" i="1760"/>
  <c r="D43" i="1759"/>
  <c r="C93" i="1782"/>
  <c r="C93" i="1781"/>
  <c r="H43" i="1780"/>
  <c r="C93" i="1779"/>
  <c r="C93" i="1778"/>
  <c r="C93" i="1776"/>
  <c r="H43" i="1777"/>
  <c r="C93" i="1775"/>
  <c r="C93" i="1773"/>
  <c r="H43" i="1774"/>
  <c r="C93" i="1772"/>
  <c r="H43" i="1771"/>
  <c r="C93" i="1770"/>
  <c r="C93" i="1769"/>
  <c r="H43" i="1768"/>
  <c r="C93" i="1761"/>
  <c r="C93" i="1760"/>
  <c r="C93" i="1759"/>
  <c r="G93" i="1782"/>
  <c r="G43" i="1781"/>
  <c r="G93" i="1779"/>
  <c r="G43" i="1778"/>
  <c r="G93" i="1776"/>
  <c r="B93" i="1780"/>
  <c r="B93" i="1777"/>
  <c r="B93" i="1774"/>
  <c r="G43" i="1775"/>
  <c r="G93" i="1773"/>
  <c r="B93" i="1771"/>
  <c r="G93" i="1770"/>
  <c r="G43" i="1769"/>
  <c r="B93" i="1768"/>
  <c r="G43" i="1772"/>
  <c r="B143" i="1761"/>
  <c r="B143" i="1760"/>
  <c r="B143" i="1759"/>
  <c r="K93" i="1782"/>
  <c r="K43" i="1781"/>
  <c r="K93" i="1779"/>
  <c r="K43" i="1778"/>
  <c r="K93" i="1776"/>
  <c r="F93" i="1780"/>
  <c r="F93" i="1774"/>
  <c r="F93" i="1777"/>
  <c r="K43" i="1775"/>
  <c r="K93" i="1773"/>
  <c r="F93" i="1771"/>
  <c r="K93" i="1770"/>
  <c r="K43" i="1769"/>
  <c r="K43" i="1772"/>
  <c r="F93" i="1768"/>
  <c r="F143" i="1761"/>
  <c r="F143" i="1760"/>
  <c r="F143" i="1759"/>
  <c r="J93" i="1780"/>
  <c r="J93" i="1781"/>
  <c r="J43" i="1779"/>
  <c r="J93" i="1777"/>
  <c r="J93" i="1775"/>
  <c r="J93" i="1774"/>
  <c r="J43" i="1782"/>
  <c r="J43" i="1776"/>
  <c r="J93" i="1778"/>
  <c r="J43" i="1773"/>
  <c r="J93" i="1772"/>
  <c r="J43" i="1770"/>
  <c r="J93" i="1771"/>
  <c r="J93" i="1769"/>
  <c r="J93" i="1768"/>
  <c r="E193" i="1760"/>
  <c r="E193" i="1761"/>
  <c r="E193" i="1759"/>
  <c r="D44" i="1782"/>
  <c r="D44" i="1781"/>
  <c r="D44" i="1780"/>
  <c r="D44" i="1777"/>
  <c r="D44" i="1776"/>
  <c r="D44" i="1775"/>
  <c r="D44" i="1774"/>
  <c r="D44" i="1779"/>
  <c r="D44" i="1778"/>
  <c r="D44" i="1773"/>
  <c r="D44" i="1770"/>
  <c r="D44" i="1772"/>
  <c r="D44" i="1771"/>
  <c r="D44" i="1768"/>
  <c r="D44" i="1769"/>
  <c r="D44" i="1761"/>
  <c r="D44" i="1760"/>
  <c r="D44" i="1759"/>
  <c r="C94" i="1782"/>
  <c r="C94" i="1781"/>
  <c r="H44" i="1780"/>
  <c r="C94" i="1779"/>
  <c r="C94" i="1778"/>
  <c r="H44" i="1774"/>
  <c r="H44" i="1777"/>
  <c r="C94" i="1776"/>
  <c r="C94" i="1775"/>
  <c r="C94" i="1773"/>
  <c r="C94" i="1772"/>
  <c r="C94" i="1770"/>
  <c r="C94" i="1769"/>
  <c r="H44" i="1771"/>
  <c r="H44" i="1768"/>
  <c r="C94" i="1761"/>
  <c r="C94" i="1760"/>
  <c r="C94" i="1759"/>
  <c r="G94" i="1782"/>
  <c r="G44" i="1781"/>
  <c r="B94" i="1780"/>
  <c r="G94" i="1779"/>
  <c r="G44" i="1778"/>
  <c r="B94" i="1777"/>
  <c r="B94" i="1774"/>
  <c r="G94" i="1776"/>
  <c r="G44" i="1775"/>
  <c r="G94" i="1773"/>
  <c r="B94" i="1771"/>
  <c r="G94" i="1770"/>
  <c r="G44" i="1769"/>
  <c r="G44" i="1772"/>
  <c r="B94" i="1768"/>
  <c r="B144" i="1761"/>
  <c r="B144" i="1759"/>
  <c r="B144" i="1760"/>
  <c r="K94" i="1782"/>
  <c r="K44" i="1781"/>
  <c r="F94" i="1780"/>
  <c r="K94" i="1779"/>
  <c r="K44" i="1778"/>
  <c r="F94" i="1777"/>
  <c r="F94" i="1774"/>
  <c r="K94" i="1776"/>
  <c r="K94" i="1773"/>
  <c r="K44" i="1775"/>
  <c r="F94" i="1771"/>
  <c r="K94" i="1770"/>
  <c r="K44" i="1769"/>
  <c r="K44" i="1772"/>
  <c r="F94" i="1768"/>
  <c r="F144" i="1761"/>
  <c r="F144" i="1759"/>
  <c r="F144" i="1760"/>
  <c r="J44" i="1782"/>
  <c r="J94" i="1781"/>
  <c r="J94" i="1780"/>
  <c r="J44" i="1779"/>
  <c r="J94" i="1778"/>
  <c r="J94" i="1777"/>
  <c r="J44" i="1776"/>
  <c r="J94" i="1775"/>
  <c r="J94" i="1774"/>
  <c r="J44" i="1773"/>
  <c r="J94" i="1771"/>
  <c r="J94" i="1769"/>
  <c r="J94" i="1768"/>
  <c r="J94" i="1772"/>
  <c r="J44" i="1770"/>
  <c r="E194" i="1761"/>
  <c r="E194" i="1760"/>
  <c r="E194" i="1759"/>
  <c r="D45" i="1782"/>
  <c r="D45" i="1781"/>
  <c r="D45" i="1780"/>
  <c r="D45" i="1779"/>
  <c r="D45" i="1778"/>
  <c r="D45" i="1777"/>
  <c r="D45" i="1776"/>
  <c r="D45" i="1775"/>
  <c r="D45" i="1774"/>
  <c r="D45" i="1772"/>
  <c r="D45" i="1771"/>
  <c r="D45" i="1773"/>
  <c r="D45" i="1770"/>
  <c r="D45" i="1769"/>
  <c r="D45" i="1768"/>
  <c r="D45" i="1761"/>
  <c r="D45" i="1760"/>
  <c r="D45" i="1759"/>
  <c r="C95" i="1782"/>
  <c r="C95" i="1781"/>
  <c r="H45" i="1780"/>
  <c r="C95" i="1779"/>
  <c r="C95" i="1778"/>
  <c r="C95" i="1776"/>
  <c r="H45" i="1777"/>
  <c r="C95" i="1775"/>
  <c r="C95" i="1773"/>
  <c r="H45" i="1774"/>
  <c r="C95" i="1772"/>
  <c r="H45" i="1771"/>
  <c r="C95" i="1770"/>
  <c r="C95" i="1769"/>
  <c r="H45" i="1768"/>
  <c r="C95" i="1760"/>
  <c r="C95" i="1761"/>
  <c r="C95" i="1759"/>
  <c r="G95" i="1782"/>
  <c r="G45" i="1781"/>
  <c r="G95" i="1779"/>
  <c r="G45" i="1778"/>
  <c r="G95" i="1776"/>
  <c r="B95" i="1774"/>
  <c r="B95" i="1777"/>
  <c r="B95" i="1780"/>
  <c r="G45" i="1775"/>
  <c r="G95" i="1773"/>
  <c r="B95" i="1771"/>
  <c r="G95" i="1770"/>
  <c r="G45" i="1769"/>
  <c r="G45" i="1772"/>
  <c r="B95" i="1768"/>
  <c r="B145" i="1761"/>
  <c r="B145" i="1760"/>
  <c r="B145" i="1759"/>
  <c r="K95" i="1782"/>
  <c r="K45" i="1781"/>
  <c r="F95" i="1780"/>
  <c r="K95" i="1779"/>
  <c r="K45" i="1778"/>
  <c r="K95" i="1776"/>
  <c r="F95" i="1777"/>
  <c r="F95" i="1774"/>
  <c r="K45" i="1775"/>
  <c r="K95" i="1773"/>
  <c r="F95" i="1771"/>
  <c r="K95" i="1770"/>
  <c r="K45" i="1769"/>
  <c r="K45" i="1772"/>
  <c r="F95" i="1768"/>
  <c r="F145" i="1761"/>
  <c r="F145" i="1760"/>
  <c r="F145" i="1759"/>
  <c r="J45" i="1782"/>
  <c r="J95" i="1780"/>
  <c r="J95" i="1781"/>
  <c r="J95" i="1778"/>
  <c r="J45" i="1776"/>
  <c r="J95" i="1775"/>
  <c r="J95" i="1774"/>
  <c r="J95" i="1777"/>
  <c r="J45" i="1779"/>
  <c r="J45" i="1773"/>
  <c r="J95" i="1772"/>
  <c r="J95" i="1771"/>
  <c r="J45" i="1770"/>
  <c r="J95" i="1768"/>
  <c r="J95" i="1769"/>
  <c r="E195" i="1761"/>
  <c r="E195" i="1760"/>
  <c r="E195" i="1759"/>
  <c r="D46" i="1782"/>
  <c r="D46" i="1780"/>
  <c r="D46" i="1778"/>
  <c r="D46" i="1775"/>
  <c r="D46" i="1774"/>
  <c r="D46" i="1779"/>
  <c r="D46" i="1777"/>
  <c r="D46" i="1776"/>
  <c r="D46" i="1781"/>
  <c r="D46" i="1773"/>
  <c r="D46" i="1772"/>
  <c r="D46" i="1771"/>
  <c r="D46" i="1770"/>
  <c r="D46" i="1768"/>
  <c r="D46" i="1769"/>
  <c r="D46" i="1760"/>
  <c r="D46" i="1761"/>
  <c r="D46" i="1759"/>
  <c r="C96" i="1782"/>
  <c r="C96" i="1781"/>
  <c r="C96" i="1779"/>
  <c r="C96" i="1778"/>
  <c r="H46" i="1777"/>
  <c r="H46" i="1774"/>
  <c r="H46" i="1780"/>
  <c r="C96" i="1776"/>
  <c r="C96" i="1772"/>
  <c r="C96" i="1775"/>
  <c r="C96" i="1773"/>
  <c r="C96" i="1770"/>
  <c r="C96" i="1769"/>
  <c r="H46" i="1771"/>
  <c r="H46" i="1768"/>
  <c r="C96" i="1761"/>
  <c r="C96" i="1760"/>
  <c r="C96" i="1759"/>
  <c r="G96" i="1782"/>
  <c r="G46" i="1781"/>
  <c r="B96" i="1780"/>
  <c r="G96" i="1779"/>
  <c r="G46" i="1778"/>
  <c r="B96" i="1777"/>
  <c r="B96" i="1774"/>
  <c r="G96" i="1776"/>
  <c r="G96" i="1773"/>
  <c r="B96" i="1771"/>
  <c r="G96" i="1770"/>
  <c r="G46" i="1769"/>
  <c r="G46" i="1775"/>
  <c r="G46" i="1772"/>
  <c r="B96" i="1768"/>
  <c r="B146" i="1761"/>
  <c r="B146" i="1760"/>
  <c r="B146" i="1759"/>
  <c r="K96" i="1782"/>
  <c r="K46" i="1781"/>
  <c r="F96" i="1780"/>
  <c r="K96" i="1779"/>
  <c r="K46" i="1778"/>
  <c r="F96" i="1777"/>
  <c r="F96" i="1774"/>
  <c r="K96" i="1776"/>
  <c r="K46" i="1775"/>
  <c r="K96" i="1773"/>
  <c r="F96" i="1771"/>
  <c r="K96" i="1770"/>
  <c r="K46" i="1769"/>
  <c r="K46" i="1772"/>
  <c r="F96" i="1768"/>
  <c r="F146" i="1761"/>
  <c r="F146" i="1760"/>
  <c r="F146" i="1759"/>
  <c r="J46" i="1782"/>
  <c r="J96" i="1781"/>
  <c r="J96" i="1780"/>
  <c r="J46" i="1779"/>
  <c r="J96" i="1778"/>
  <c r="J96" i="1777"/>
  <c r="J46" i="1776"/>
  <c r="J96" i="1775"/>
  <c r="J96" i="1774"/>
  <c r="J96" i="1772"/>
  <c r="J96" i="1771"/>
  <c r="J46" i="1773"/>
  <c r="J46" i="1770"/>
  <c r="J96" i="1769"/>
  <c r="J96" i="1768"/>
  <c r="E196" i="1761"/>
  <c r="E196" i="1760"/>
  <c r="E196" i="1759"/>
  <c r="D47" i="1782"/>
  <c r="D47" i="1781"/>
  <c r="D47" i="1780"/>
  <c r="D47" i="1779"/>
  <c r="D47" i="1778"/>
  <c r="D47" i="1777"/>
  <c r="D47" i="1776"/>
  <c r="D47" i="1775"/>
  <c r="D47" i="1774"/>
  <c r="D47" i="1772"/>
  <c r="D47" i="1771"/>
  <c r="D47" i="1773"/>
  <c r="D47" i="1769"/>
  <c r="D47" i="1768"/>
  <c r="D47" i="1770"/>
  <c r="D47" i="1761"/>
  <c r="D47" i="1760"/>
  <c r="D47" i="1759"/>
  <c r="C97" i="1782"/>
  <c r="C97" i="1781"/>
  <c r="H47" i="1780"/>
  <c r="C97" i="1779"/>
  <c r="C97" i="1778"/>
  <c r="C97" i="1776"/>
  <c r="H47" i="1777"/>
  <c r="C97" i="1775"/>
  <c r="C97" i="1773"/>
  <c r="H47" i="1774"/>
  <c r="C97" i="1772"/>
  <c r="H47" i="1771"/>
  <c r="C97" i="1770"/>
  <c r="C97" i="1769"/>
  <c r="H47" i="1768"/>
  <c r="C97" i="1761"/>
  <c r="C97" i="1760"/>
  <c r="C97" i="1759"/>
  <c r="G97" i="1782"/>
  <c r="G47" i="1781"/>
  <c r="B97" i="1780"/>
  <c r="G97" i="1779"/>
  <c r="G47" i="1778"/>
  <c r="G97" i="1776"/>
  <c r="B97" i="1777"/>
  <c r="B97" i="1774"/>
  <c r="G47" i="1775"/>
  <c r="G97" i="1773"/>
  <c r="B97" i="1771"/>
  <c r="G97" i="1770"/>
  <c r="G47" i="1769"/>
  <c r="G47" i="1772"/>
  <c r="B97" i="1768"/>
  <c r="B147" i="1761"/>
  <c r="B147" i="1760"/>
  <c r="B147" i="1759"/>
  <c r="K97" i="1782"/>
  <c r="K47" i="1781"/>
  <c r="K97" i="1779"/>
  <c r="K47" i="1778"/>
  <c r="K97" i="1776"/>
  <c r="F97" i="1780"/>
  <c r="F97" i="1774"/>
  <c r="F97" i="1777"/>
  <c r="K47" i="1775"/>
  <c r="K97" i="1773"/>
  <c r="F97" i="1771"/>
  <c r="K97" i="1770"/>
  <c r="K47" i="1769"/>
  <c r="K47" i="1772"/>
  <c r="F97" i="1768"/>
  <c r="F147" i="1761"/>
  <c r="F147" i="1760"/>
  <c r="F147" i="1759"/>
  <c r="J47" i="1782"/>
  <c r="J97" i="1781"/>
  <c r="J97" i="1780"/>
  <c r="J97" i="1777"/>
  <c r="J97" i="1775"/>
  <c r="J97" i="1774"/>
  <c r="J47" i="1779"/>
  <c r="J47" i="1776"/>
  <c r="J97" i="1778"/>
  <c r="J47" i="1773"/>
  <c r="J97" i="1772"/>
  <c r="J47" i="1770"/>
  <c r="J97" i="1771"/>
  <c r="J97" i="1768"/>
  <c r="J97" i="1769"/>
  <c r="E197" i="1760"/>
  <c r="E197" i="1761"/>
  <c r="E197" i="1759"/>
  <c r="D48" i="1782"/>
  <c r="D48" i="1781"/>
  <c r="D48" i="1777"/>
  <c r="D48" i="1776"/>
  <c r="D48" i="1775"/>
  <c r="D48" i="1774"/>
  <c r="D48" i="1780"/>
  <c r="D48" i="1778"/>
  <c r="D48" i="1779"/>
  <c r="D48" i="1773"/>
  <c r="D48" i="1770"/>
  <c r="D48" i="1772"/>
  <c r="D48" i="1771"/>
  <c r="D48" i="1769"/>
  <c r="D48" i="1768"/>
  <c r="D48" i="1761"/>
  <c r="D48" i="1760"/>
  <c r="D48" i="1759"/>
  <c r="C98" i="1782"/>
  <c r="C98" i="1781"/>
  <c r="C98" i="1779"/>
  <c r="C98" i="1778"/>
  <c r="H48" i="1780"/>
  <c r="H48" i="1774"/>
  <c r="H48" i="1777"/>
  <c r="C98" i="1776"/>
  <c r="C98" i="1775"/>
  <c r="C98" i="1773"/>
  <c r="C98" i="1772"/>
  <c r="C98" i="1770"/>
  <c r="C98" i="1769"/>
  <c r="H48" i="1771"/>
  <c r="H48" i="1768"/>
  <c r="C98" i="1761"/>
  <c r="C98" i="1760"/>
  <c r="C98" i="1759"/>
  <c r="G98" i="1782"/>
  <c r="G48" i="1781"/>
  <c r="B98" i="1780"/>
  <c r="G98" i="1779"/>
  <c r="G48" i="1778"/>
  <c r="B98" i="1777"/>
  <c r="B98" i="1774"/>
  <c r="G48" i="1775"/>
  <c r="G98" i="1776"/>
  <c r="G98" i="1773"/>
  <c r="B98" i="1771"/>
  <c r="G98" i="1770"/>
  <c r="G48" i="1769"/>
  <c r="G48" i="1772"/>
  <c r="B98" i="1768"/>
  <c r="B148" i="1761"/>
  <c r="B148" i="1759"/>
  <c r="B148" i="1760"/>
  <c r="K98" i="1782"/>
  <c r="K48" i="1781"/>
  <c r="F98" i="1780"/>
  <c r="K98" i="1779"/>
  <c r="K48" i="1778"/>
  <c r="F98" i="1777"/>
  <c r="F98" i="1774"/>
  <c r="K98" i="1776"/>
  <c r="K48" i="1775"/>
  <c r="K98" i="1773"/>
  <c r="F98" i="1771"/>
  <c r="K98" i="1770"/>
  <c r="K48" i="1769"/>
  <c r="K48" i="1772"/>
  <c r="F98" i="1768"/>
  <c r="F148" i="1760"/>
  <c r="F148" i="1761"/>
  <c r="F148" i="1759"/>
  <c r="J48" i="1782"/>
  <c r="J98" i="1781"/>
  <c r="J98" i="1780"/>
  <c r="J48" i="1779"/>
  <c r="J98" i="1778"/>
  <c r="J98" i="1777"/>
  <c r="J48" i="1776"/>
  <c r="J98" i="1775"/>
  <c r="J98" i="1774"/>
  <c r="J98" i="1771"/>
  <c r="J48" i="1773"/>
  <c r="J98" i="1772"/>
  <c r="J98" i="1769"/>
  <c r="J98" i="1768"/>
  <c r="J48" i="1770"/>
  <c r="E198" i="1761"/>
  <c r="E198" i="1760"/>
  <c r="E198" i="1759"/>
  <c r="D49" i="1782"/>
  <c r="D49" i="1781"/>
  <c r="D49" i="1780"/>
  <c r="D49" i="1779"/>
  <c r="D49" i="1778"/>
  <c r="D49" i="1777"/>
  <c r="D49" i="1776"/>
  <c r="D49" i="1775"/>
  <c r="D49" i="1774"/>
  <c r="D49" i="1772"/>
  <c r="D49" i="1771"/>
  <c r="D49" i="1773"/>
  <c r="D49" i="1770"/>
  <c r="D49" i="1769"/>
  <c r="D49" i="1768"/>
  <c r="D49" i="1761"/>
  <c r="D49" i="1760"/>
  <c r="D49" i="1759"/>
  <c r="C99" i="1782"/>
  <c r="C99" i="1781"/>
  <c r="H49" i="1780"/>
  <c r="C99" i="1779"/>
  <c r="C99" i="1778"/>
  <c r="C99" i="1776"/>
  <c r="H49" i="1777"/>
  <c r="C99" i="1775"/>
  <c r="C99" i="1773"/>
  <c r="H49" i="1774"/>
  <c r="C99" i="1772"/>
  <c r="H49" i="1771"/>
  <c r="C99" i="1770"/>
  <c r="C99" i="1769"/>
  <c r="H49" i="1768"/>
  <c r="C99" i="1761"/>
  <c r="C99" i="1759"/>
  <c r="C99" i="1760"/>
  <c r="G99" i="1782"/>
  <c r="G49" i="1781"/>
  <c r="G99" i="1779"/>
  <c r="G49" i="1778"/>
  <c r="G99" i="1776"/>
  <c r="B99" i="1780"/>
  <c r="B99" i="1774"/>
  <c r="B99" i="1777"/>
  <c r="G49" i="1775"/>
  <c r="G99" i="1773"/>
  <c r="B99" i="1771"/>
  <c r="G99" i="1770"/>
  <c r="G49" i="1769"/>
  <c r="G49" i="1772"/>
  <c r="B99" i="1768"/>
  <c r="B149" i="1761"/>
  <c r="B149" i="1760"/>
  <c r="B149" i="1759"/>
  <c r="K99" i="1782"/>
  <c r="K49" i="1781"/>
  <c r="K99" i="1779"/>
  <c r="K49" i="1778"/>
  <c r="K99" i="1776"/>
  <c r="F99" i="1780"/>
  <c r="F99" i="1777"/>
  <c r="F99" i="1774"/>
  <c r="K49" i="1775"/>
  <c r="K99" i="1773"/>
  <c r="F99" i="1771"/>
  <c r="K99" i="1770"/>
  <c r="K49" i="1769"/>
  <c r="F99" i="1768"/>
  <c r="K49" i="1772"/>
  <c r="F149" i="1761"/>
  <c r="F149" i="1760"/>
  <c r="F149" i="1759"/>
  <c r="J49" i="1782"/>
  <c r="J99" i="1781"/>
  <c r="J99" i="1780"/>
  <c r="J49" i="1776"/>
  <c r="J99" i="1775"/>
  <c r="J99" i="1774"/>
  <c r="J99" i="1778"/>
  <c r="J99" i="1777"/>
  <c r="J49" i="1779"/>
  <c r="J49" i="1773"/>
  <c r="J99" i="1772"/>
  <c r="J99" i="1771"/>
  <c r="J49" i="1770"/>
  <c r="J99" i="1768"/>
  <c r="J99" i="1769"/>
  <c r="E199" i="1761"/>
  <c r="E199" i="1760"/>
  <c r="E199" i="1759"/>
  <c r="D50" i="1782"/>
  <c r="D50" i="1781"/>
  <c r="D50" i="1780"/>
  <c r="D50" i="1779"/>
  <c r="D50" i="1775"/>
  <c r="D50" i="1774"/>
  <c r="D50" i="1778"/>
  <c r="D50" i="1777"/>
  <c r="D50" i="1776"/>
  <c r="D50" i="1773"/>
  <c r="D50" i="1772"/>
  <c r="D50" i="1771"/>
  <c r="D50" i="1770"/>
  <c r="D50" i="1768"/>
  <c r="D50" i="1769"/>
  <c r="D50" i="1760"/>
  <c r="D50" i="1761"/>
  <c r="D50" i="1759"/>
  <c r="C100" i="1782"/>
  <c r="C100" i="1781"/>
  <c r="C100" i="1779"/>
  <c r="C100" i="1778"/>
  <c r="H50" i="1780"/>
  <c r="H50" i="1777"/>
  <c r="H50" i="1774"/>
  <c r="C100" i="1775"/>
  <c r="C100" i="1776"/>
  <c r="C100" i="1772"/>
  <c r="C100" i="1773"/>
  <c r="C100" i="1770"/>
  <c r="C100" i="1769"/>
  <c r="H50" i="1771"/>
  <c r="H50" i="1768"/>
  <c r="C100" i="1761"/>
  <c r="C100" i="1760"/>
  <c r="C100" i="1759"/>
  <c r="G100" i="1782"/>
  <c r="G50" i="1781"/>
  <c r="B100" i="1780"/>
  <c r="G100" i="1779"/>
  <c r="G50" i="1778"/>
  <c r="B100" i="1777"/>
  <c r="B100" i="1774"/>
  <c r="G100" i="1776"/>
  <c r="G50" i="1775"/>
  <c r="G100" i="1773"/>
  <c r="B100" i="1771"/>
  <c r="G100" i="1770"/>
  <c r="G50" i="1769"/>
  <c r="G50" i="1772"/>
  <c r="B100" i="1768"/>
  <c r="B150" i="1761"/>
  <c r="B150" i="1760"/>
  <c r="B150" i="1759"/>
  <c r="K100" i="1782"/>
  <c r="K50" i="1781"/>
  <c r="F100" i="1780"/>
  <c r="K100" i="1779"/>
  <c r="K50" i="1778"/>
  <c r="F100" i="1777"/>
  <c r="F100" i="1774"/>
  <c r="K100" i="1776"/>
  <c r="K50" i="1775"/>
  <c r="K100" i="1773"/>
  <c r="F100" i="1771"/>
  <c r="K100" i="1770"/>
  <c r="K50" i="1769"/>
  <c r="K50" i="1772"/>
  <c r="F100" i="1768"/>
  <c r="F150" i="1761"/>
  <c r="F150" i="1760"/>
  <c r="F150" i="1759"/>
  <c r="J50" i="1782"/>
  <c r="J100" i="1781"/>
  <c r="J100" i="1780"/>
  <c r="J50" i="1779"/>
  <c r="J100" i="1778"/>
  <c r="J100" i="1777"/>
  <c r="J50" i="1776"/>
  <c r="J100" i="1775"/>
  <c r="J100" i="1774"/>
  <c r="J100" i="1771"/>
  <c r="J100" i="1772"/>
  <c r="J50" i="1770"/>
  <c r="J100" i="1769"/>
  <c r="J100" i="1768"/>
  <c r="J50" i="1773"/>
  <c r="E200" i="1761"/>
  <c r="E200" i="1760"/>
  <c r="E200" i="1759"/>
  <c r="D51" i="1781"/>
  <c r="D51" i="1780"/>
  <c r="D51" i="1782"/>
  <c r="D51" i="1779"/>
  <c r="D51" i="1778"/>
  <c r="D51" i="1777"/>
  <c r="D51" i="1776"/>
  <c r="D51" i="1775"/>
  <c r="D51" i="1774"/>
  <c r="D51" i="1773"/>
  <c r="D51" i="1772"/>
  <c r="D51" i="1771"/>
  <c r="D51" i="1769"/>
  <c r="D51" i="1768"/>
  <c r="D51" i="1770"/>
  <c r="D51" i="1761"/>
  <c r="D51" i="1760"/>
  <c r="D51" i="1759"/>
  <c r="C101" i="1782"/>
  <c r="C101" i="1781"/>
  <c r="H51" i="1780"/>
  <c r="C101" i="1779"/>
  <c r="C101" i="1778"/>
  <c r="C101" i="1776"/>
  <c r="H51" i="1777"/>
  <c r="C101" i="1775"/>
  <c r="C101" i="1773"/>
  <c r="H51" i="1774"/>
  <c r="C101" i="1772"/>
  <c r="H51" i="1771"/>
  <c r="C101" i="1770"/>
  <c r="C101" i="1769"/>
  <c r="H51" i="1768"/>
  <c r="C101" i="1761"/>
  <c r="C101" i="1760"/>
  <c r="C101" i="1759"/>
  <c r="G101" i="1782"/>
  <c r="G51" i="1781"/>
  <c r="G101" i="1779"/>
  <c r="G51" i="1778"/>
  <c r="G101" i="1776"/>
  <c r="B101" i="1780"/>
  <c r="B101" i="1777"/>
  <c r="B101" i="1774"/>
  <c r="G51" i="1775"/>
  <c r="G101" i="1773"/>
  <c r="B101" i="1771"/>
  <c r="G101" i="1770"/>
  <c r="G51" i="1769"/>
  <c r="B101" i="1768"/>
  <c r="G51" i="1772"/>
  <c r="B151" i="1761"/>
  <c r="B151" i="1760"/>
  <c r="B151" i="1759"/>
  <c r="K101" i="1782"/>
  <c r="K51" i="1781"/>
  <c r="K101" i="1779"/>
  <c r="K51" i="1778"/>
  <c r="K101" i="1776"/>
  <c r="F101" i="1774"/>
  <c r="F101" i="1777"/>
  <c r="F101" i="1780"/>
  <c r="K51" i="1775"/>
  <c r="K101" i="1773"/>
  <c r="F101" i="1771"/>
  <c r="K101" i="1770"/>
  <c r="K51" i="1769"/>
  <c r="K51" i="1772"/>
  <c r="F101" i="1768"/>
  <c r="F151" i="1761"/>
  <c r="F151" i="1760"/>
  <c r="F151" i="1759"/>
  <c r="J101" i="1780"/>
  <c r="J101" i="1781"/>
  <c r="J51" i="1779"/>
  <c r="J101" i="1777"/>
  <c r="J101" i="1775"/>
  <c r="J101" i="1774"/>
  <c r="J51" i="1782"/>
  <c r="J51" i="1776"/>
  <c r="J101" i="1778"/>
  <c r="J51" i="1773"/>
  <c r="J101" i="1772"/>
  <c r="J51" i="1770"/>
  <c r="J101" i="1771"/>
  <c r="J101" i="1769"/>
  <c r="J101" i="1768"/>
  <c r="E201" i="1761"/>
  <c r="E201" i="1759"/>
  <c r="E201" i="1760"/>
  <c r="D2" i="1790"/>
  <c r="D2" i="1789"/>
  <c r="D2" i="1788"/>
  <c r="D2" i="1786"/>
  <c r="D2" i="1787"/>
  <c r="D2" i="1785"/>
  <c r="D2" i="1784"/>
  <c r="D2" i="1783"/>
  <c r="D2" i="1762"/>
  <c r="B52" i="1790"/>
  <c r="H2" i="1789"/>
  <c r="B52" i="1788"/>
  <c r="B52" i="1786"/>
  <c r="H2" i="1787"/>
  <c r="B52" i="1784"/>
  <c r="H2" i="1785"/>
  <c r="H2" i="1783"/>
  <c r="B52" i="1762"/>
  <c r="I2" i="1790"/>
  <c r="C52" i="1789"/>
  <c r="I2" i="1788"/>
  <c r="C52" i="1785"/>
  <c r="I2" i="1786"/>
  <c r="C52" i="1787"/>
  <c r="C52" i="1783"/>
  <c r="I2" i="1784"/>
  <c r="F52" i="1762"/>
  <c r="G52" i="1790"/>
  <c r="G52" i="1789"/>
  <c r="G52" i="1788"/>
  <c r="G52" i="1786"/>
  <c r="G52" i="1787"/>
  <c r="G52" i="1784"/>
  <c r="G52" i="1783"/>
  <c r="G52" i="1785"/>
  <c r="D102" i="1762"/>
  <c r="B3" i="1790"/>
  <c r="B3" i="1789"/>
  <c r="B3" i="1788"/>
  <c r="B3" i="1787"/>
  <c r="B3" i="1786"/>
  <c r="B3" i="1784"/>
  <c r="B3" i="1783"/>
  <c r="B3" i="1785"/>
  <c r="B3" i="1762"/>
  <c r="F3" i="1790"/>
  <c r="F3" i="1789"/>
  <c r="F3" i="1788"/>
  <c r="F3" i="1787"/>
  <c r="F3" i="1786"/>
  <c r="F3" i="1785"/>
  <c r="F3" i="1784"/>
  <c r="F3" i="1783"/>
  <c r="F3" i="1762"/>
  <c r="D53" i="1790"/>
  <c r="J3" i="1789"/>
  <c r="D53" i="1788"/>
  <c r="J3" i="1787"/>
  <c r="D53" i="1786"/>
  <c r="D53" i="1784"/>
  <c r="J3" i="1783"/>
  <c r="J3" i="1785"/>
  <c r="D53" i="1762"/>
  <c r="E53" i="1789"/>
  <c r="E53" i="1788"/>
  <c r="E53" i="1790"/>
  <c r="E53" i="1787"/>
  <c r="E53" i="1784"/>
  <c r="E53" i="1785"/>
  <c r="E53" i="1786"/>
  <c r="E53" i="1783"/>
  <c r="B103" i="1762"/>
  <c r="I53" i="1790"/>
  <c r="I53" i="1789"/>
  <c r="I53" i="1788"/>
  <c r="I53" i="1787"/>
  <c r="I53" i="1786"/>
  <c r="I53" i="1784"/>
  <c r="I53" i="1785"/>
  <c r="I53" i="1783"/>
  <c r="F103" i="1762"/>
  <c r="D4" i="1790"/>
  <c r="D4" i="1789"/>
  <c r="D4" i="1788"/>
  <c r="D4" i="1787"/>
  <c r="D4" i="1786"/>
  <c r="D4" i="1785"/>
  <c r="D4" i="1783"/>
  <c r="D4" i="1784"/>
  <c r="D4" i="1762"/>
  <c r="B54" i="1790"/>
  <c r="H4" i="1789"/>
  <c r="B54" i="1788"/>
  <c r="H4" i="1787"/>
  <c r="B54" i="1786"/>
  <c r="H4" i="1785"/>
  <c r="H4" i="1783"/>
  <c r="B54" i="1784"/>
  <c r="B54" i="1762"/>
  <c r="I4" i="1790"/>
  <c r="C54" i="1789"/>
  <c r="I4" i="1788"/>
  <c r="C54" i="1787"/>
  <c r="I4" i="1786"/>
  <c r="C54" i="1785"/>
  <c r="I4" i="1784"/>
  <c r="C54" i="1783"/>
  <c r="F54" i="1762"/>
  <c r="G54" i="1790"/>
  <c r="G54" i="1789"/>
  <c r="G54" i="1787"/>
  <c r="G54" i="1788"/>
  <c r="G54" i="1786"/>
  <c r="G54" i="1785"/>
  <c r="G54" i="1783"/>
  <c r="G54" i="1784"/>
  <c r="D104" i="1762"/>
  <c r="B5" i="1790"/>
  <c r="B5" i="1788"/>
  <c r="B5" i="1787"/>
  <c r="B5" i="1789"/>
  <c r="B5" i="1784"/>
  <c r="B5" i="1783"/>
  <c r="B5" i="1785"/>
  <c r="B5" i="1786"/>
  <c r="B5" i="1762"/>
  <c r="F5" i="1790"/>
  <c r="F5" i="1789"/>
  <c r="F5" i="1788"/>
  <c r="F5" i="1787"/>
  <c r="F5" i="1786"/>
  <c r="F5" i="1785"/>
  <c r="F5" i="1784"/>
  <c r="F5" i="1783"/>
  <c r="F5" i="1762"/>
  <c r="D55" i="1790"/>
  <c r="D55" i="1788"/>
  <c r="J5" i="1789"/>
  <c r="J5" i="1787"/>
  <c r="D55" i="1786"/>
  <c r="J5" i="1785"/>
  <c r="J5" i="1783"/>
  <c r="D55" i="1784"/>
  <c r="D55" i="1762"/>
  <c r="E55" i="1790"/>
  <c r="E55" i="1789"/>
  <c r="E55" i="1788"/>
  <c r="E55" i="1787"/>
  <c r="E55" i="1786"/>
  <c r="E55" i="1785"/>
  <c r="E55" i="1784"/>
  <c r="E55" i="1783"/>
  <c r="B105" i="1762"/>
  <c r="I55" i="1790"/>
  <c r="I55" i="1789"/>
  <c r="I55" i="1788"/>
  <c r="I55" i="1787"/>
  <c r="I55" i="1786"/>
  <c r="I55" i="1785"/>
  <c r="I55" i="1783"/>
  <c r="I55" i="1784"/>
  <c r="F105" i="1762"/>
  <c r="D6" i="1790"/>
  <c r="D6" i="1789"/>
  <c r="D6" i="1788"/>
  <c r="D6" i="1787"/>
  <c r="D6" i="1786"/>
  <c r="D6" i="1785"/>
  <c r="D6" i="1783"/>
  <c r="D6" i="1784"/>
  <c r="D6" i="1762"/>
  <c r="B56" i="1790"/>
  <c r="H6" i="1789"/>
  <c r="B56" i="1788"/>
  <c r="B56" i="1784"/>
  <c r="H6" i="1785"/>
  <c r="B56" i="1786"/>
  <c r="H6" i="1787"/>
  <c r="H6" i="1783"/>
  <c r="B56" i="1762"/>
  <c r="I6" i="1790"/>
  <c r="C56" i="1789"/>
  <c r="I6" i="1788"/>
  <c r="C56" i="1787"/>
  <c r="I6" i="1784"/>
  <c r="C56" i="1783"/>
  <c r="C56" i="1785"/>
  <c r="I6" i="1786"/>
  <c r="F56" i="1762"/>
  <c r="G56" i="1790"/>
  <c r="G56" i="1789"/>
  <c r="G56" i="1788"/>
  <c r="G56" i="1786"/>
  <c r="G56" i="1787"/>
  <c r="G56" i="1785"/>
  <c r="G56" i="1784"/>
  <c r="G56" i="1783"/>
  <c r="D106" i="1762"/>
  <c r="B7" i="1790"/>
  <c r="B7" i="1789"/>
  <c r="B7" i="1788"/>
  <c r="B7" i="1787"/>
  <c r="B7" i="1786"/>
  <c r="B7" i="1784"/>
  <c r="B7" i="1783"/>
  <c r="B7" i="1785"/>
  <c r="B7" i="1762"/>
  <c r="F7" i="1790"/>
  <c r="F7" i="1789"/>
  <c r="F7" i="1788"/>
  <c r="F7" i="1787"/>
  <c r="F7" i="1786"/>
  <c r="F7" i="1784"/>
  <c r="F7" i="1783"/>
  <c r="F7" i="1785"/>
  <c r="F7" i="1762"/>
  <c r="D57" i="1790"/>
  <c r="J7" i="1789"/>
  <c r="D57" i="1788"/>
  <c r="J7" i="1787"/>
  <c r="D57" i="1786"/>
  <c r="J7" i="1783"/>
  <c r="J7" i="1785"/>
  <c r="D57" i="1784"/>
  <c r="D57" i="1762"/>
  <c r="E57" i="1790"/>
  <c r="E57" i="1789"/>
  <c r="E57" i="1788"/>
  <c r="E57" i="1787"/>
  <c r="E57" i="1786"/>
  <c r="E57" i="1784"/>
  <c r="E57" i="1785"/>
  <c r="E57" i="1783"/>
  <c r="B107" i="1762"/>
  <c r="I57" i="1789"/>
  <c r="I57" i="1790"/>
  <c r="I57" i="1788"/>
  <c r="I57" i="1787"/>
  <c r="I57" i="1784"/>
  <c r="I57" i="1785"/>
  <c r="I57" i="1786"/>
  <c r="I57" i="1783"/>
  <c r="F107" i="1762"/>
  <c r="D8" i="1790"/>
  <c r="D8" i="1789"/>
  <c r="D8" i="1787"/>
  <c r="D8" i="1788"/>
  <c r="D8" i="1786"/>
  <c r="D8" i="1785"/>
  <c r="D8" i="1783"/>
  <c r="D8" i="1784"/>
  <c r="D8" i="1762"/>
  <c r="B58" i="1790"/>
  <c r="H8" i="1789"/>
  <c r="B58" i="1788"/>
  <c r="H8" i="1787"/>
  <c r="B58" i="1786"/>
  <c r="H8" i="1785"/>
  <c r="B58" i="1784"/>
  <c r="H8" i="1783"/>
  <c r="B58" i="1762"/>
  <c r="I8" i="1790"/>
  <c r="C58" i="1789"/>
  <c r="I8" i="1788"/>
  <c r="C58" i="1787"/>
  <c r="I8" i="1786"/>
  <c r="C58" i="1785"/>
  <c r="I8" i="1784"/>
  <c r="C58" i="1783"/>
  <c r="F58" i="1762"/>
  <c r="G58" i="1790"/>
  <c r="G58" i="1789"/>
  <c r="G58" i="1787"/>
  <c r="G58" i="1788"/>
  <c r="G58" i="1786"/>
  <c r="G58" i="1785"/>
  <c r="G58" i="1784"/>
  <c r="G58" i="1783"/>
  <c r="D108" i="1762"/>
  <c r="B9" i="1790"/>
  <c r="B9" i="1789"/>
  <c r="B9" i="1788"/>
  <c r="B9" i="1787"/>
  <c r="B9" i="1786"/>
  <c r="B9" i="1785"/>
  <c r="B9" i="1784"/>
  <c r="B9" i="1783"/>
  <c r="B9" i="1762"/>
  <c r="F9" i="1790"/>
  <c r="F9" i="1789"/>
  <c r="F9" i="1788"/>
  <c r="F9" i="1787"/>
  <c r="F9" i="1785"/>
  <c r="F9" i="1784"/>
  <c r="F9" i="1783"/>
  <c r="F9" i="1786"/>
  <c r="F9" i="1762"/>
  <c r="D59" i="1790"/>
  <c r="J9" i="1789"/>
  <c r="D59" i="1788"/>
  <c r="J9" i="1787"/>
  <c r="D59" i="1786"/>
  <c r="D59" i="1784"/>
  <c r="J9" i="1783"/>
  <c r="J9" i="1785"/>
  <c r="D59" i="1762"/>
  <c r="E59" i="1790"/>
  <c r="E59" i="1789"/>
  <c r="E59" i="1788"/>
  <c r="E59" i="1787"/>
  <c r="E59" i="1786"/>
  <c r="E59" i="1785"/>
  <c r="E59" i="1783"/>
  <c r="E59" i="1784"/>
  <c r="B109" i="1762"/>
  <c r="I59" i="1790"/>
  <c r="I59" i="1788"/>
  <c r="I59" i="1789"/>
  <c r="I59" i="1787"/>
  <c r="I59" i="1786"/>
  <c r="I59" i="1785"/>
  <c r="I59" i="1784"/>
  <c r="I59" i="1783"/>
  <c r="F109" i="1762"/>
  <c r="D10" i="1789"/>
  <c r="D10" i="1790"/>
  <c r="D10" i="1788"/>
  <c r="D10" i="1786"/>
  <c r="D10" i="1785"/>
  <c r="D10" i="1783"/>
  <c r="D10" i="1787"/>
  <c r="D10" i="1784"/>
  <c r="D10" i="1762"/>
  <c r="B60" i="1790"/>
  <c r="H10" i="1789"/>
  <c r="B60" i="1788"/>
  <c r="H10" i="1787"/>
  <c r="B60" i="1784"/>
  <c r="B60" i="1786"/>
  <c r="H10" i="1785"/>
  <c r="H10" i="1783"/>
  <c r="B60" i="1762"/>
  <c r="I10" i="1790"/>
  <c r="C60" i="1789"/>
  <c r="I10" i="1788"/>
  <c r="C60" i="1787"/>
  <c r="I10" i="1786"/>
  <c r="C60" i="1785"/>
  <c r="I10" i="1784"/>
  <c r="C60" i="1783"/>
  <c r="F60" i="1762"/>
  <c r="G60" i="1790"/>
  <c r="G60" i="1789"/>
  <c r="G60" i="1788"/>
  <c r="G60" i="1786"/>
  <c r="G60" i="1787"/>
  <c r="G60" i="1783"/>
  <c r="G60" i="1784"/>
  <c r="G60" i="1785"/>
  <c r="D110" i="1762"/>
  <c r="B11" i="1790"/>
  <c r="B11" i="1789"/>
  <c r="B11" i="1788"/>
  <c r="B11" i="1787"/>
  <c r="B11" i="1786"/>
  <c r="B11" i="1784"/>
  <c r="B11" i="1783"/>
  <c r="B11" i="1785"/>
  <c r="B11" i="1762"/>
  <c r="F11" i="1790"/>
  <c r="F11" i="1788"/>
  <c r="F11" i="1789"/>
  <c r="F11" i="1787"/>
  <c r="F11" i="1786"/>
  <c r="F11" i="1784"/>
  <c r="F11" i="1783"/>
  <c r="F11" i="1785"/>
  <c r="F11" i="1762"/>
  <c r="D61" i="1790"/>
  <c r="J11" i="1789"/>
  <c r="J11" i="1787"/>
  <c r="D61" i="1786"/>
  <c r="D61" i="1788"/>
  <c r="D61" i="1784"/>
  <c r="J11" i="1783"/>
  <c r="J11" i="1785"/>
  <c r="D61" i="1762"/>
  <c r="E61" i="1789"/>
  <c r="E61" i="1790"/>
  <c r="E61" i="1788"/>
  <c r="E61" i="1787"/>
  <c r="E61" i="1784"/>
  <c r="E61" i="1785"/>
  <c r="E61" i="1786"/>
  <c r="E61" i="1783"/>
  <c r="B111" i="1762"/>
  <c r="I61" i="1790"/>
  <c r="I61" i="1789"/>
  <c r="I61" i="1788"/>
  <c r="I61" i="1787"/>
  <c r="I61" i="1784"/>
  <c r="I61" i="1786"/>
  <c r="I61" i="1785"/>
  <c r="I61" i="1783"/>
  <c r="F111" i="1762"/>
  <c r="D12" i="1790"/>
  <c r="D12" i="1789"/>
  <c r="D12" i="1788"/>
  <c r="D12" i="1787"/>
  <c r="D12" i="1786"/>
  <c r="D12" i="1785"/>
  <c r="D12" i="1783"/>
  <c r="D12" i="1784"/>
  <c r="D12" i="1762"/>
  <c r="B62" i="1790"/>
  <c r="B62" i="1788"/>
  <c r="H12" i="1789"/>
  <c r="H12" i="1787"/>
  <c r="B62" i="1786"/>
  <c r="H12" i="1785"/>
  <c r="B62" i="1784"/>
  <c r="H12" i="1783"/>
  <c r="B62" i="1762"/>
  <c r="I12" i="1790"/>
  <c r="C62" i="1789"/>
  <c r="I12" i="1788"/>
  <c r="C62" i="1787"/>
  <c r="I12" i="1786"/>
  <c r="C62" i="1785"/>
  <c r="I12" i="1784"/>
  <c r="C62" i="1783"/>
  <c r="F62" i="1762"/>
  <c r="G62" i="1790"/>
  <c r="G62" i="1789"/>
  <c r="G62" i="1787"/>
  <c r="G62" i="1788"/>
  <c r="G62" i="1786"/>
  <c r="G62" i="1785"/>
  <c r="G62" i="1784"/>
  <c r="G62" i="1783"/>
  <c r="D112" i="1762"/>
  <c r="B13" i="1790"/>
  <c r="B13" i="1789"/>
  <c r="B13" i="1788"/>
  <c r="B13" i="1787"/>
  <c r="B13" i="1785"/>
  <c r="B13" i="1784"/>
  <c r="B13" i="1783"/>
  <c r="B13" i="1786"/>
  <c r="B13" i="1762"/>
  <c r="F13" i="1790"/>
  <c r="F13" i="1789"/>
  <c r="F13" i="1788"/>
  <c r="F13" i="1787"/>
  <c r="F13" i="1786"/>
  <c r="F13" i="1784"/>
  <c r="F13" i="1783"/>
  <c r="F13" i="1785"/>
  <c r="F13" i="1762"/>
  <c r="D63" i="1790"/>
  <c r="J13" i="1789"/>
  <c r="D63" i="1788"/>
  <c r="J13" i="1787"/>
  <c r="D63" i="1786"/>
  <c r="J13" i="1783"/>
  <c r="J13" i="1785"/>
  <c r="D63" i="1784"/>
  <c r="D63" i="1762"/>
  <c r="E63" i="1790"/>
  <c r="E63" i="1788"/>
  <c r="E63" i="1789"/>
  <c r="E63" i="1787"/>
  <c r="E63" i="1786"/>
  <c r="E63" i="1785"/>
  <c r="E63" i="1784"/>
  <c r="E63" i="1783"/>
  <c r="B113" i="1762"/>
  <c r="I63" i="1790"/>
  <c r="I63" i="1789"/>
  <c r="I63" i="1788"/>
  <c r="I63" i="1787"/>
  <c r="I63" i="1786"/>
  <c r="I63" i="1785"/>
  <c r="I63" i="1784"/>
  <c r="I63" i="1783"/>
  <c r="F113" i="1762"/>
  <c r="D14" i="1790"/>
  <c r="D14" i="1789"/>
  <c r="D14" i="1788"/>
  <c r="D14" i="1787"/>
  <c r="D14" i="1786"/>
  <c r="D14" i="1785"/>
  <c r="D14" i="1783"/>
  <c r="D14" i="1784"/>
  <c r="D14" i="1762"/>
  <c r="B64" i="1790"/>
  <c r="H14" i="1789"/>
  <c r="B64" i="1788"/>
  <c r="H14" i="1787"/>
  <c r="H14" i="1785"/>
  <c r="B64" i="1786"/>
  <c r="H14" i="1783"/>
  <c r="B64" i="1784"/>
  <c r="B64" i="1762"/>
  <c r="I14" i="1790"/>
  <c r="C64" i="1789"/>
  <c r="I14" i="1788"/>
  <c r="I14" i="1786"/>
  <c r="C64" i="1787"/>
  <c r="I14" i="1784"/>
  <c r="C64" i="1783"/>
  <c r="C64" i="1785"/>
  <c r="F64" i="1762"/>
  <c r="G64" i="1790"/>
  <c r="G64" i="1789"/>
  <c r="G64" i="1788"/>
  <c r="G64" i="1786"/>
  <c r="G64" i="1787"/>
  <c r="G64" i="1785"/>
  <c r="G64" i="1784"/>
  <c r="G64" i="1783"/>
  <c r="D114" i="1762"/>
  <c r="B15" i="1790"/>
  <c r="B15" i="1789"/>
  <c r="B15" i="1788"/>
  <c r="B15" i="1787"/>
  <c r="B15" i="1785"/>
  <c r="B15" i="1784"/>
  <c r="B15" i="1783"/>
  <c r="B15" i="1786"/>
  <c r="B15" i="1762"/>
  <c r="F15" i="1790"/>
  <c r="F15" i="1789"/>
  <c r="F15" i="1788"/>
  <c r="F15" i="1787"/>
  <c r="F15" i="1786"/>
  <c r="F15" i="1785"/>
  <c r="F15" i="1784"/>
  <c r="F15" i="1783"/>
  <c r="F15" i="1762"/>
  <c r="D65" i="1790"/>
  <c r="J15" i="1789"/>
  <c r="J15" i="1787"/>
  <c r="D65" i="1788"/>
  <c r="D65" i="1786"/>
  <c r="J15" i="1785"/>
  <c r="D65" i="1784"/>
  <c r="J15" i="1783"/>
  <c r="D65" i="1762"/>
  <c r="E65" i="1790"/>
  <c r="E65" i="1789"/>
  <c r="E65" i="1788"/>
  <c r="E65" i="1787"/>
  <c r="E65" i="1786"/>
  <c r="E65" i="1785"/>
  <c r="E65" i="1784"/>
  <c r="E65" i="1783"/>
  <c r="B115" i="1762"/>
  <c r="I65" i="1790"/>
  <c r="I65" i="1789"/>
  <c r="I65" i="1788"/>
  <c r="I65" i="1787"/>
  <c r="I65" i="1785"/>
  <c r="I65" i="1786"/>
  <c r="I65" i="1783"/>
  <c r="I65" i="1784"/>
  <c r="F115" i="1762"/>
  <c r="D16" i="1790"/>
  <c r="D16" i="1789"/>
  <c r="D16" i="1788"/>
  <c r="D16" i="1787"/>
  <c r="D16" i="1785"/>
  <c r="D16" i="1783"/>
  <c r="D16" i="1784"/>
  <c r="D16" i="1786"/>
  <c r="D16" i="1762"/>
  <c r="B66" i="1790"/>
  <c r="B66" i="1788"/>
  <c r="H16" i="1789"/>
  <c r="H16" i="1787"/>
  <c r="B66" i="1786"/>
  <c r="H16" i="1785"/>
  <c r="B66" i="1784"/>
  <c r="H16" i="1783"/>
  <c r="B66" i="1762"/>
  <c r="I16" i="1790"/>
  <c r="C66" i="1789"/>
  <c r="I16" i="1788"/>
  <c r="C66" i="1787"/>
  <c r="C66" i="1785"/>
  <c r="I16" i="1786"/>
  <c r="I16" i="1784"/>
  <c r="C66" i="1783"/>
  <c r="F66" i="1762"/>
  <c r="G66" i="1790"/>
  <c r="G66" i="1789"/>
  <c r="G66" i="1787"/>
  <c r="G66" i="1786"/>
  <c r="G66" i="1788"/>
  <c r="G66" i="1785"/>
  <c r="G66" i="1784"/>
  <c r="G66" i="1783"/>
  <c r="D116" i="1762"/>
  <c r="B17" i="1790"/>
  <c r="B17" i="1789"/>
  <c r="B17" i="1788"/>
  <c r="B17" i="1786"/>
  <c r="B17" i="1787"/>
  <c r="B17" i="1784"/>
  <c r="B17" i="1783"/>
  <c r="B17" i="1785"/>
  <c r="B17" i="1762"/>
  <c r="F17" i="1790"/>
  <c r="F17" i="1789"/>
  <c r="F17" i="1788"/>
  <c r="F17" i="1786"/>
  <c r="F17" i="1787"/>
  <c r="F17" i="1785"/>
  <c r="F17" i="1784"/>
  <c r="F17" i="1783"/>
  <c r="F17" i="1762"/>
  <c r="D67" i="1790"/>
  <c r="J17" i="1789"/>
  <c r="D67" i="1788"/>
  <c r="J17" i="1787"/>
  <c r="D67" i="1786"/>
  <c r="J17" i="1783"/>
  <c r="D67" i="1784"/>
  <c r="J17" i="1785"/>
  <c r="D67" i="1762"/>
  <c r="E67" i="1790"/>
  <c r="E67" i="1789"/>
  <c r="E67" i="1788"/>
  <c r="E67" i="1787"/>
  <c r="E67" i="1786"/>
  <c r="E67" i="1785"/>
  <c r="E67" i="1784"/>
  <c r="E67" i="1783"/>
  <c r="B117" i="1762"/>
  <c r="I67" i="1790"/>
  <c r="I67" i="1789"/>
  <c r="I67" i="1788"/>
  <c r="I67" i="1787"/>
  <c r="I67" i="1786"/>
  <c r="I67" i="1785"/>
  <c r="I67" i="1784"/>
  <c r="I67" i="1783"/>
  <c r="F117" i="1762"/>
  <c r="D18" i="1790"/>
  <c r="D18" i="1789"/>
  <c r="D18" i="1788"/>
  <c r="D18" i="1787"/>
  <c r="D18" i="1786"/>
  <c r="D18" i="1785"/>
  <c r="D18" i="1783"/>
  <c r="D18" i="1784"/>
  <c r="D18" i="1762"/>
  <c r="B68" i="1790"/>
  <c r="H18" i="1789"/>
  <c r="B68" i="1788"/>
  <c r="H18" i="1787"/>
  <c r="B68" i="1786"/>
  <c r="H18" i="1785"/>
  <c r="B68" i="1784"/>
  <c r="H18" i="1783"/>
  <c r="B68" i="1762"/>
  <c r="I18" i="1790"/>
  <c r="C68" i="1789"/>
  <c r="I18" i="1788"/>
  <c r="I18" i="1786"/>
  <c r="C68" i="1787"/>
  <c r="C68" i="1785"/>
  <c r="I18" i="1784"/>
  <c r="C68" i="1783"/>
  <c r="F68" i="1762"/>
  <c r="G68" i="1790"/>
  <c r="G68" i="1789"/>
  <c r="G68" i="1788"/>
  <c r="G68" i="1786"/>
  <c r="G68" i="1787"/>
  <c r="G68" i="1784"/>
  <c r="G68" i="1783"/>
  <c r="G68" i="1785"/>
  <c r="D118" i="1762"/>
  <c r="B19" i="1790"/>
  <c r="B19" i="1789"/>
  <c r="B19" i="1788"/>
  <c r="B19" i="1787"/>
  <c r="B19" i="1785"/>
  <c r="B19" i="1784"/>
  <c r="B19" i="1783"/>
  <c r="B19" i="1786"/>
  <c r="B19" i="1762"/>
  <c r="F19" i="1790"/>
  <c r="F19" i="1789"/>
  <c r="F19" i="1788"/>
  <c r="F19" i="1787"/>
  <c r="F19" i="1786"/>
  <c r="F19" i="1785"/>
  <c r="F19" i="1784"/>
  <c r="F19" i="1783"/>
  <c r="F19" i="1762"/>
  <c r="D69" i="1790"/>
  <c r="J19" i="1789"/>
  <c r="D69" i="1788"/>
  <c r="J19" i="1787"/>
  <c r="D69" i="1786"/>
  <c r="J19" i="1785"/>
  <c r="D69" i="1784"/>
  <c r="J19" i="1783"/>
  <c r="D69" i="1762"/>
  <c r="E69" i="1790"/>
  <c r="E69" i="1789"/>
  <c r="E69" i="1787"/>
  <c r="E69" i="1788"/>
  <c r="E69" i="1785"/>
  <c r="E69" i="1786"/>
  <c r="E69" i="1783"/>
  <c r="E69" i="1784"/>
  <c r="B119" i="1762"/>
  <c r="I69" i="1790"/>
  <c r="I69" i="1789"/>
  <c r="I69" i="1788"/>
  <c r="I69" i="1787"/>
  <c r="I69" i="1786"/>
  <c r="I69" i="1785"/>
  <c r="I69" i="1784"/>
  <c r="I69" i="1783"/>
  <c r="F119" i="1762"/>
  <c r="D20" i="1790"/>
  <c r="D20" i="1789"/>
  <c r="D20" i="1787"/>
  <c r="D20" i="1788"/>
  <c r="D20" i="1786"/>
  <c r="D20" i="1785"/>
  <c r="D20" i="1783"/>
  <c r="D20" i="1784"/>
  <c r="D20" i="1762"/>
  <c r="B70" i="1790"/>
  <c r="H20" i="1789"/>
  <c r="B70" i="1788"/>
  <c r="B70" i="1786"/>
  <c r="H20" i="1785"/>
  <c r="H20" i="1787"/>
  <c r="B70" i="1784"/>
  <c r="H20" i="1783"/>
  <c r="B70" i="1762"/>
  <c r="I20" i="1790"/>
  <c r="C70" i="1789"/>
  <c r="I20" i="1788"/>
  <c r="C70" i="1787"/>
  <c r="C70" i="1785"/>
  <c r="I20" i="1784"/>
  <c r="C70" i="1783"/>
  <c r="I20" i="1786"/>
  <c r="F70" i="1762"/>
  <c r="G70" i="1790"/>
  <c r="G70" i="1789"/>
  <c r="G70" i="1788"/>
  <c r="G70" i="1787"/>
  <c r="G70" i="1786"/>
  <c r="G70" i="1785"/>
  <c r="G70" i="1784"/>
  <c r="G70" i="1783"/>
  <c r="D120" i="1762"/>
  <c r="B21" i="1790"/>
  <c r="B21" i="1789"/>
  <c r="B21" i="1788"/>
  <c r="B21" i="1786"/>
  <c r="B21" i="1787"/>
  <c r="B21" i="1785"/>
  <c r="B21" i="1784"/>
  <c r="B21" i="1783"/>
  <c r="B21" i="1762"/>
  <c r="F21" i="1790"/>
  <c r="F21" i="1789"/>
  <c r="F21" i="1788"/>
  <c r="F21" i="1787"/>
  <c r="F21" i="1786"/>
  <c r="F21" i="1784"/>
  <c r="F21" i="1783"/>
  <c r="F21" i="1785"/>
  <c r="F21" i="1762"/>
  <c r="D71" i="1790"/>
  <c r="J21" i="1789"/>
  <c r="D71" i="1788"/>
  <c r="D71" i="1786"/>
  <c r="J21" i="1787"/>
  <c r="J21" i="1785"/>
  <c r="J21" i="1783"/>
  <c r="D71" i="1784"/>
  <c r="D71" i="1762"/>
  <c r="E71" i="1790"/>
  <c r="E71" i="1789"/>
  <c r="E71" i="1788"/>
  <c r="E71" i="1787"/>
  <c r="E71" i="1786"/>
  <c r="E71" i="1785"/>
  <c r="E71" i="1784"/>
  <c r="E71" i="1783"/>
  <c r="B121" i="1762"/>
  <c r="I71" i="1790"/>
  <c r="I71" i="1789"/>
  <c r="I71" i="1788"/>
  <c r="I71" i="1787"/>
  <c r="I71" i="1786"/>
  <c r="I71" i="1785"/>
  <c r="I71" i="1784"/>
  <c r="I71" i="1783"/>
  <c r="F121" i="1762"/>
  <c r="D22" i="1790"/>
  <c r="D22" i="1789"/>
  <c r="D22" i="1788"/>
  <c r="D22" i="1787"/>
  <c r="D22" i="1786"/>
  <c r="D22" i="1785"/>
  <c r="D22" i="1783"/>
  <c r="D22" i="1784"/>
  <c r="D22" i="1762"/>
  <c r="B72" i="1790"/>
  <c r="H22" i="1789"/>
  <c r="B72" i="1788"/>
  <c r="H22" i="1787"/>
  <c r="H22" i="1785"/>
  <c r="B72" i="1786"/>
  <c r="H22" i="1783"/>
  <c r="B72" i="1784"/>
  <c r="B72" i="1762"/>
  <c r="I22" i="1790"/>
  <c r="C72" i="1789"/>
  <c r="I22" i="1788"/>
  <c r="I22" i="1786"/>
  <c r="C72" i="1787"/>
  <c r="I22" i="1784"/>
  <c r="C72" i="1783"/>
  <c r="C72" i="1785"/>
  <c r="F72" i="1762"/>
  <c r="G72" i="1790"/>
  <c r="G72" i="1789"/>
  <c r="G72" i="1788"/>
  <c r="G72" i="1786"/>
  <c r="G72" i="1787"/>
  <c r="G72" i="1785"/>
  <c r="G72" i="1784"/>
  <c r="G72" i="1783"/>
  <c r="D122" i="1762"/>
  <c r="B23" i="1790"/>
  <c r="B23" i="1789"/>
  <c r="B23" i="1788"/>
  <c r="B23" i="1787"/>
  <c r="B23" i="1786"/>
  <c r="B23" i="1785"/>
  <c r="B23" i="1784"/>
  <c r="B23" i="1783"/>
  <c r="B23" i="1762"/>
  <c r="F23" i="1790"/>
  <c r="F23" i="1789"/>
  <c r="F23" i="1788"/>
  <c r="F23" i="1787"/>
  <c r="F23" i="1785"/>
  <c r="F23" i="1786"/>
  <c r="F23" i="1784"/>
  <c r="F23" i="1783"/>
  <c r="F23" i="1762"/>
  <c r="D73" i="1790"/>
  <c r="J23" i="1789"/>
  <c r="D73" i="1788"/>
  <c r="J23" i="1787"/>
  <c r="D73" i="1786"/>
  <c r="J23" i="1785"/>
  <c r="D73" i="1784"/>
  <c r="J23" i="1783"/>
  <c r="D73" i="1762"/>
  <c r="E73" i="1790"/>
  <c r="E73" i="1789"/>
  <c r="E73" i="1788"/>
  <c r="E73" i="1787"/>
  <c r="E73" i="1786"/>
  <c r="E73" i="1785"/>
  <c r="E73" i="1784"/>
  <c r="E73" i="1783"/>
  <c r="B123" i="1762"/>
  <c r="I73" i="1790"/>
  <c r="I73" i="1789"/>
  <c r="I73" i="1788"/>
  <c r="I73" i="1787"/>
  <c r="I73" i="1785"/>
  <c r="I73" i="1786"/>
  <c r="I73" i="1783"/>
  <c r="I73" i="1784"/>
  <c r="F123" i="1762"/>
  <c r="D24" i="1790"/>
  <c r="D24" i="1789"/>
  <c r="D24" i="1787"/>
  <c r="D24" i="1786"/>
  <c r="D24" i="1785"/>
  <c r="D24" i="1788"/>
  <c r="D24" i="1783"/>
  <c r="D24" i="1784"/>
  <c r="D24" i="1762"/>
  <c r="B74" i="1790"/>
  <c r="B74" i="1788"/>
  <c r="H24" i="1789"/>
  <c r="H24" i="1787"/>
  <c r="B74" i="1786"/>
  <c r="H24" i="1785"/>
  <c r="B74" i="1784"/>
  <c r="H24" i="1783"/>
  <c r="B74" i="1762"/>
  <c r="I24" i="1790"/>
  <c r="C74" i="1789"/>
  <c r="C74" i="1787"/>
  <c r="I24" i="1788"/>
  <c r="I24" i="1786"/>
  <c r="C74" i="1785"/>
  <c r="I24" i="1784"/>
  <c r="C74" i="1783"/>
  <c r="F74" i="1762"/>
  <c r="G74" i="1790"/>
  <c r="G74" i="1789"/>
  <c r="G74" i="1788"/>
  <c r="G74" i="1787"/>
  <c r="G74" i="1786"/>
  <c r="G74" i="1785"/>
  <c r="G74" i="1784"/>
  <c r="G74" i="1783"/>
  <c r="D124" i="1762"/>
  <c r="B25" i="1790"/>
  <c r="B25" i="1789"/>
  <c r="B25" i="1788"/>
  <c r="B25" i="1786"/>
  <c r="B25" i="1787"/>
  <c r="B25" i="1784"/>
  <c r="B25" i="1783"/>
  <c r="B25" i="1785"/>
  <c r="B25" i="1762"/>
  <c r="F25" i="1790"/>
  <c r="F25" i="1789"/>
  <c r="F25" i="1788"/>
  <c r="F25" i="1786"/>
  <c r="F25" i="1787"/>
  <c r="F25" i="1785"/>
  <c r="F25" i="1784"/>
  <c r="F25" i="1783"/>
  <c r="F25" i="1762"/>
  <c r="D75" i="1790"/>
  <c r="J25" i="1789"/>
  <c r="D75" i="1788"/>
  <c r="D75" i="1786"/>
  <c r="J25" i="1787"/>
  <c r="J25" i="1783"/>
  <c r="D75" i="1784"/>
  <c r="J25" i="1785"/>
  <c r="D75" i="1762"/>
  <c r="E75" i="1790"/>
  <c r="E75" i="1789"/>
  <c r="E75" i="1788"/>
  <c r="E75" i="1787"/>
  <c r="E75" i="1786"/>
  <c r="E75" i="1785"/>
  <c r="E75" i="1784"/>
  <c r="E75" i="1783"/>
  <c r="B125" i="1762"/>
  <c r="I75" i="1790"/>
  <c r="I75" i="1788"/>
  <c r="I75" i="1789"/>
  <c r="I75" i="1787"/>
  <c r="I75" i="1786"/>
  <c r="I75" i="1785"/>
  <c r="I75" i="1784"/>
  <c r="I75" i="1783"/>
  <c r="F125" i="1762"/>
  <c r="D26" i="1789"/>
  <c r="D26" i="1790"/>
  <c r="D26" i="1788"/>
  <c r="D26" i="1787"/>
  <c r="D26" i="1786"/>
  <c r="D26" i="1785"/>
  <c r="D26" i="1783"/>
  <c r="D26" i="1784"/>
  <c r="D26" i="1762"/>
  <c r="B76" i="1790"/>
  <c r="H26" i="1789"/>
  <c r="B76" i="1788"/>
  <c r="H26" i="1787"/>
  <c r="B76" i="1786"/>
  <c r="H26" i="1785"/>
  <c r="B76" i="1784"/>
  <c r="H26" i="1783"/>
  <c r="B76" i="1762"/>
  <c r="I26" i="1790"/>
  <c r="C76" i="1789"/>
  <c r="I26" i="1788"/>
  <c r="C76" i="1787"/>
  <c r="I26" i="1786"/>
  <c r="C76" i="1785"/>
  <c r="I26" i="1784"/>
  <c r="C76" i="1783"/>
  <c r="F76" i="1762"/>
  <c r="G76" i="1790"/>
  <c r="G76" i="1789"/>
  <c r="G76" i="1788"/>
  <c r="G76" i="1787"/>
  <c r="G76" i="1786"/>
  <c r="G76" i="1784"/>
  <c r="G76" i="1783"/>
  <c r="G76" i="1785"/>
  <c r="D126" i="1762"/>
  <c r="B27" i="1790"/>
  <c r="B27" i="1789"/>
  <c r="B27" i="1787"/>
  <c r="B27" i="1788"/>
  <c r="B27" i="1785"/>
  <c r="B27" i="1786"/>
  <c r="B27" i="1784"/>
  <c r="B27" i="1783"/>
  <c r="B27" i="1762"/>
  <c r="F27" i="1790"/>
  <c r="F27" i="1789"/>
  <c r="F27" i="1787"/>
  <c r="F27" i="1786"/>
  <c r="F27" i="1788"/>
  <c r="F27" i="1785"/>
  <c r="F27" i="1784"/>
  <c r="F27" i="1783"/>
  <c r="F27" i="1762"/>
  <c r="D77" i="1790"/>
  <c r="J27" i="1789"/>
  <c r="D77" i="1788"/>
  <c r="J27" i="1787"/>
  <c r="D77" i="1786"/>
  <c r="J27" i="1785"/>
  <c r="D77" i="1784"/>
  <c r="J27" i="1783"/>
  <c r="D77" i="1762"/>
  <c r="E77" i="1790"/>
  <c r="E77" i="1789"/>
  <c r="E77" i="1788"/>
  <c r="E77" i="1787"/>
  <c r="E77" i="1785"/>
  <c r="E77" i="1786"/>
  <c r="E77" i="1783"/>
  <c r="E77" i="1784"/>
  <c r="B127" i="1762"/>
  <c r="I77" i="1790"/>
  <c r="I77" i="1789"/>
  <c r="I77" i="1788"/>
  <c r="I77" i="1787"/>
  <c r="I77" i="1786"/>
  <c r="I77" i="1785"/>
  <c r="I77" i="1784"/>
  <c r="I77" i="1783"/>
  <c r="F127" i="1762"/>
  <c r="D28" i="1790"/>
  <c r="D28" i="1788"/>
  <c r="D28" i="1789"/>
  <c r="D28" i="1787"/>
  <c r="D28" i="1786"/>
  <c r="D28" i="1785"/>
  <c r="D28" i="1783"/>
  <c r="D28" i="1784"/>
  <c r="D28" i="1762"/>
  <c r="B78" i="1790"/>
  <c r="H28" i="1789"/>
  <c r="B78" i="1788"/>
  <c r="H28" i="1787"/>
  <c r="B78" i="1786"/>
  <c r="H28" i="1785"/>
  <c r="B78" i="1784"/>
  <c r="H28" i="1783"/>
  <c r="B78" i="1762"/>
  <c r="I28" i="1790"/>
  <c r="C78" i="1789"/>
  <c r="C78" i="1787"/>
  <c r="I28" i="1788"/>
  <c r="I28" i="1786"/>
  <c r="C78" i="1785"/>
  <c r="I28" i="1784"/>
  <c r="C78" i="1783"/>
  <c r="F78" i="1762"/>
  <c r="G78" i="1790"/>
  <c r="G78" i="1789"/>
  <c r="G78" i="1788"/>
  <c r="G78" i="1787"/>
  <c r="G78" i="1786"/>
  <c r="G78" i="1785"/>
  <c r="G78" i="1784"/>
  <c r="G78" i="1783"/>
  <c r="D128" i="1762"/>
  <c r="B29" i="1790"/>
  <c r="B29" i="1789"/>
  <c r="B29" i="1788"/>
  <c r="B29" i="1786"/>
  <c r="B29" i="1787"/>
  <c r="B29" i="1785"/>
  <c r="B29" i="1784"/>
  <c r="B29" i="1783"/>
  <c r="B29" i="1762"/>
  <c r="F29" i="1790"/>
  <c r="F29" i="1789"/>
  <c r="F29" i="1788"/>
  <c r="F29" i="1786"/>
  <c r="F29" i="1787"/>
  <c r="F29" i="1784"/>
  <c r="F29" i="1783"/>
  <c r="F29" i="1785"/>
  <c r="F29" i="1762"/>
  <c r="D79" i="1790"/>
  <c r="J29" i="1789"/>
  <c r="D79" i="1788"/>
  <c r="D79" i="1786"/>
  <c r="J29" i="1787"/>
  <c r="J29" i="1783"/>
  <c r="J29" i="1785"/>
  <c r="D79" i="1784"/>
  <c r="D79" i="1762"/>
  <c r="E79" i="1790"/>
  <c r="E79" i="1788"/>
  <c r="E79" i="1789"/>
  <c r="E79" i="1787"/>
  <c r="E79" i="1786"/>
  <c r="E79" i="1785"/>
  <c r="E79" i="1784"/>
  <c r="E79" i="1783"/>
  <c r="B129" i="1762"/>
  <c r="I79" i="1790"/>
  <c r="I79" i="1789"/>
  <c r="I79" i="1788"/>
  <c r="I79" i="1786"/>
  <c r="I79" i="1787"/>
  <c r="I79" i="1785"/>
  <c r="I79" i="1784"/>
  <c r="I79" i="1783"/>
  <c r="F129" i="1762"/>
  <c r="D30" i="1790"/>
  <c r="D30" i="1789"/>
  <c r="D30" i="1788"/>
  <c r="D30" i="1787"/>
  <c r="D30" i="1785"/>
  <c r="D30" i="1786"/>
  <c r="D30" i="1783"/>
  <c r="D30" i="1784"/>
  <c r="D30" i="1762"/>
  <c r="B80" i="1790"/>
  <c r="H30" i="1789"/>
  <c r="H30" i="1787"/>
  <c r="B80" i="1788"/>
  <c r="H30" i="1785"/>
  <c r="B80" i="1786"/>
  <c r="H30" i="1783"/>
  <c r="B80" i="1784"/>
  <c r="B80" i="1762"/>
  <c r="I30" i="1790"/>
  <c r="C80" i="1789"/>
  <c r="I30" i="1788"/>
  <c r="C80" i="1787"/>
  <c r="I30" i="1786"/>
  <c r="I30" i="1784"/>
  <c r="C80" i="1783"/>
  <c r="C80" i="1785"/>
  <c r="F80" i="1762"/>
  <c r="G80" i="1790"/>
  <c r="G80" i="1789"/>
  <c r="G80" i="1788"/>
  <c r="G80" i="1787"/>
  <c r="G80" i="1786"/>
  <c r="G80" i="1785"/>
  <c r="G80" i="1784"/>
  <c r="G80" i="1783"/>
  <c r="D130" i="1762"/>
  <c r="B31" i="1790"/>
  <c r="B31" i="1789"/>
  <c r="B31" i="1787"/>
  <c r="B31" i="1786"/>
  <c r="B31" i="1785"/>
  <c r="B31" i="1784"/>
  <c r="B31" i="1783"/>
  <c r="B31" i="1788"/>
  <c r="B31" i="1762"/>
  <c r="F31" i="1790"/>
  <c r="F31" i="1789"/>
  <c r="F31" i="1787"/>
  <c r="F31" i="1788"/>
  <c r="F31" i="1786"/>
  <c r="F31" i="1785"/>
  <c r="F31" i="1784"/>
  <c r="F31" i="1783"/>
  <c r="F31" i="1762"/>
  <c r="D81" i="1790"/>
  <c r="J31" i="1789"/>
  <c r="D81" i="1788"/>
  <c r="J31" i="1787"/>
  <c r="D81" i="1786"/>
  <c r="J31" i="1785"/>
  <c r="D81" i="1784"/>
  <c r="J31" i="1783"/>
  <c r="D81" i="1762"/>
  <c r="E81" i="1790"/>
  <c r="E81" i="1789"/>
  <c r="E81" i="1788"/>
  <c r="E81" i="1787"/>
  <c r="E81" i="1786"/>
  <c r="E81" i="1785"/>
  <c r="E81" i="1784"/>
  <c r="E81" i="1783"/>
  <c r="B131" i="1762"/>
  <c r="I81" i="1789"/>
  <c r="I81" i="1790"/>
  <c r="I81" i="1787"/>
  <c r="I81" i="1788"/>
  <c r="I81" i="1785"/>
  <c r="I81" i="1786"/>
  <c r="I81" i="1783"/>
  <c r="I81" i="1784"/>
  <c r="F131" i="1762"/>
  <c r="D32" i="1790"/>
  <c r="D32" i="1789"/>
  <c r="D32" i="1788"/>
  <c r="D32" i="1787"/>
  <c r="D32" i="1786"/>
  <c r="D32" i="1785"/>
  <c r="D32" i="1783"/>
  <c r="D32" i="1784"/>
  <c r="D32" i="1762"/>
  <c r="B82" i="1790"/>
  <c r="B82" i="1788"/>
  <c r="H32" i="1787"/>
  <c r="B82" i="1786"/>
  <c r="H32" i="1785"/>
  <c r="H32" i="1789"/>
  <c r="B82" i="1784"/>
  <c r="H32" i="1783"/>
  <c r="B82" i="1762"/>
  <c r="I32" i="1790"/>
  <c r="C82" i="1789"/>
  <c r="C82" i="1787"/>
  <c r="I32" i="1786"/>
  <c r="I32" i="1788"/>
  <c r="C82" i="1785"/>
  <c r="I32" i="1784"/>
  <c r="C82" i="1783"/>
  <c r="F82" i="1762"/>
  <c r="G82" i="1790"/>
  <c r="G82" i="1789"/>
  <c r="G82" i="1788"/>
  <c r="G82" i="1787"/>
  <c r="G82" i="1786"/>
  <c r="G82" i="1785"/>
  <c r="G82" i="1784"/>
  <c r="G82" i="1783"/>
  <c r="D132" i="1762"/>
  <c r="B33" i="1790"/>
  <c r="B33" i="1789"/>
  <c r="B33" i="1788"/>
  <c r="B33" i="1786"/>
  <c r="B33" i="1787"/>
  <c r="B33" i="1784"/>
  <c r="B33" i="1783"/>
  <c r="B33" i="1785"/>
  <c r="B33" i="1762"/>
  <c r="F33" i="1790"/>
  <c r="F33" i="1789"/>
  <c r="F33" i="1788"/>
  <c r="F33" i="1786"/>
  <c r="F33" i="1787"/>
  <c r="F33" i="1785"/>
  <c r="F33" i="1784"/>
  <c r="F33" i="1783"/>
  <c r="F33" i="1762"/>
  <c r="D83" i="1790"/>
  <c r="J33" i="1789"/>
  <c r="D83" i="1788"/>
  <c r="D83" i="1786"/>
  <c r="J33" i="1787"/>
  <c r="J33" i="1783"/>
  <c r="D83" i="1784"/>
  <c r="J33" i="1785"/>
  <c r="D83" i="1762"/>
  <c r="E83" i="1790"/>
  <c r="E83" i="1789"/>
  <c r="E83" i="1788"/>
  <c r="E83" i="1786"/>
  <c r="E83" i="1785"/>
  <c r="E83" i="1787"/>
  <c r="E83" i="1784"/>
  <c r="E83" i="1783"/>
  <c r="B133" i="1762"/>
  <c r="I83" i="1790"/>
  <c r="I83" i="1789"/>
  <c r="I83" i="1788"/>
  <c r="I83" i="1787"/>
  <c r="I83" i="1786"/>
  <c r="I83" i="1785"/>
  <c r="I83" i="1784"/>
  <c r="I83" i="1783"/>
  <c r="F133" i="1762"/>
  <c r="D34" i="1789"/>
  <c r="D34" i="1790"/>
  <c r="D34" i="1788"/>
  <c r="D34" i="1787"/>
  <c r="D34" i="1786"/>
  <c r="D34" i="1785"/>
  <c r="D34" i="1783"/>
  <c r="D34" i="1784"/>
  <c r="D34" i="1762"/>
  <c r="B84" i="1790"/>
  <c r="H34" i="1789"/>
  <c r="B84" i="1788"/>
  <c r="H34" i="1787"/>
  <c r="B84" i="1786"/>
  <c r="H34" i="1785"/>
  <c r="B84" i="1784"/>
  <c r="H34" i="1783"/>
  <c r="B84" i="1762"/>
  <c r="I34" i="1790"/>
  <c r="C84" i="1789"/>
  <c r="I34" i="1788"/>
  <c r="C84" i="1787"/>
  <c r="I34" i="1786"/>
  <c r="C84" i="1785"/>
  <c r="I34" i="1784"/>
  <c r="C84" i="1783"/>
  <c r="F84" i="1762"/>
  <c r="G84" i="1790"/>
  <c r="G84" i="1789"/>
  <c r="G84" i="1788"/>
  <c r="G84" i="1787"/>
  <c r="G84" i="1786"/>
  <c r="G84" i="1784"/>
  <c r="G84" i="1783"/>
  <c r="G84" i="1785"/>
  <c r="D134" i="1762"/>
  <c r="B35" i="1790"/>
  <c r="B35" i="1789"/>
  <c r="B35" i="1787"/>
  <c r="B35" i="1788"/>
  <c r="B35" i="1786"/>
  <c r="B35" i="1785"/>
  <c r="B35" i="1784"/>
  <c r="B35" i="1783"/>
  <c r="B35" i="1762"/>
  <c r="F35" i="1790"/>
  <c r="F35" i="1789"/>
  <c r="F35" i="1787"/>
  <c r="F35" i="1788"/>
  <c r="F35" i="1786"/>
  <c r="F35" i="1785"/>
  <c r="F35" i="1784"/>
  <c r="F35" i="1783"/>
  <c r="F35" i="1762"/>
  <c r="D85" i="1790"/>
  <c r="J35" i="1789"/>
  <c r="D85" i="1788"/>
  <c r="J35" i="1787"/>
  <c r="D85" i="1786"/>
  <c r="J35" i="1785"/>
  <c r="D85" i="1784"/>
  <c r="J35" i="1783"/>
  <c r="D85" i="1762"/>
  <c r="E85" i="1789"/>
  <c r="E85" i="1790"/>
  <c r="E85" i="1787"/>
  <c r="E85" i="1788"/>
  <c r="E85" i="1785"/>
  <c r="E85" i="1786"/>
  <c r="E85" i="1783"/>
  <c r="E85" i="1784"/>
  <c r="B135" i="1762"/>
  <c r="I85" i="1790"/>
  <c r="I85" i="1789"/>
  <c r="I85" i="1788"/>
  <c r="I85" i="1787"/>
  <c r="I85" i="1786"/>
  <c r="I85" i="1785"/>
  <c r="I85" i="1784"/>
  <c r="I85" i="1783"/>
  <c r="F135" i="1762"/>
  <c r="D36" i="1790"/>
  <c r="D36" i="1788"/>
  <c r="D36" i="1789"/>
  <c r="D36" i="1787"/>
  <c r="D36" i="1786"/>
  <c r="D36" i="1785"/>
  <c r="D36" i="1783"/>
  <c r="D36" i="1784"/>
  <c r="D36" i="1762"/>
  <c r="B86" i="1790"/>
  <c r="H36" i="1789"/>
  <c r="B86" i="1788"/>
  <c r="H36" i="1787"/>
  <c r="B86" i="1786"/>
  <c r="H36" i="1785"/>
  <c r="B86" i="1784"/>
  <c r="H36" i="1783"/>
  <c r="B86" i="1762"/>
  <c r="I36" i="1790"/>
  <c r="C86" i="1789"/>
  <c r="C86" i="1787"/>
  <c r="I36" i="1788"/>
  <c r="I36" i="1786"/>
  <c r="C86" i="1785"/>
  <c r="I36" i="1784"/>
  <c r="C86" i="1783"/>
  <c r="F86" i="1762"/>
  <c r="G86" i="1790"/>
  <c r="G86" i="1789"/>
  <c r="G86" i="1788"/>
  <c r="G86" i="1787"/>
  <c r="G86" i="1786"/>
  <c r="G86" i="1785"/>
  <c r="G86" i="1784"/>
  <c r="G86" i="1783"/>
  <c r="D136" i="1762"/>
  <c r="B37" i="1790"/>
  <c r="B37" i="1789"/>
  <c r="B37" i="1788"/>
  <c r="B37" i="1786"/>
  <c r="B37" i="1787"/>
  <c r="B37" i="1785"/>
  <c r="B37" i="1784"/>
  <c r="B37" i="1783"/>
  <c r="B37" i="1762"/>
  <c r="F37" i="1790"/>
  <c r="F37" i="1789"/>
  <c r="F37" i="1788"/>
  <c r="F37" i="1786"/>
  <c r="F37" i="1787"/>
  <c r="F37" i="1784"/>
  <c r="F37" i="1783"/>
  <c r="F37" i="1785"/>
  <c r="F37" i="1762"/>
  <c r="D87" i="1790"/>
  <c r="J37" i="1789"/>
  <c r="D87" i="1788"/>
  <c r="D87" i="1786"/>
  <c r="J37" i="1785"/>
  <c r="J37" i="1783"/>
  <c r="D87" i="1784"/>
  <c r="J37" i="1787"/>
  <c r="D87" i="1762"/>
  <c r="E87" i="1790"/>
  <c r="E87" i="1789"/>
  <c r="E87" i="1788"/>
  <c r="E87" i="1787"/>
  <c r="E87" i="1786"/>
  <c r="E87" i="1785"/>
  <c r="E87" i="1784"/>
  <c r="E87" i="1783"/>
  <c r="B137" i="1762"/>
  <c r="I87" i="1790"/>
  <c r="I87" i="1789"/>
  <c r="I87" i="1788"/>
  <c r="I87" i="1787"/>
  <c r="I87" i="1786"/>
  <c r="I87" i="1785"/>
  <c r="I87" i="1784"/>
  <c r="I87" i="1783"/>
  <c r="F137" i="1762"/>
  <c r="D38" i="1790"/>
  <c r="D38" i="1789"/>
  <c r="D38" i="1788"/>
  <c r="D38" i="1787"/>
  <c r="D38" i="1785"/>
  <c r="D38" i="1786"/>
  <c r="D38" i="1783"/>
  <c r="D38" i="1784"/>
  <c r="D38" i="1762"/>
  <c r="B88" i="1790"/>
  <c r="H38" i="1789"/>
  <c r="B88" i="1788"/>
  <c r="H38" i="1787"/>
  <c r="H38" i="1785"/>
  <c r="B88" i="1786"/>
  <c r="H38" i="1783"/>
  <c r="B88" i="1784"/>
  <c r="B88" i="1762"/>
  <c r="I38" i="1790"/>
  <c r="C88" i="1789"/>
  <c r="I38" i="1788"/>
  <c r="C88" i="1787"/>
  <c r="I38" i="1786"/>
  <c r="I38" i="1784"/>
  <c r="C88" i="1783"/>
  <c r="C88" i="1785"/>
  <c r="F88" i="1762"/>
  <c r="G88" i="1790"/>
  <c r="G88" i="1789"/>
  <c r="G88" i="1788"/>
  <c r="G88" i="1787"/>
  <c r="G88" i="1786"/>
  <c r="G88" i="1785"/>
  <c r="G88" i="1784"/>
  <c r="G88" i="1783"/>
  <c r="D138" i="1762"/>
  <c r="B39" i="1790"/>
  <c r="B39" i="1789"/>
  <c r="B39" i="1787"/>
  <c r="B39" i="1788"/>
  <c r="B39" i="1786"/>
  <c r="B39" i="1785"/>
  <c r="B39" i="1784"/>
  <c r="B39" i="1783"/>
  <c r="B39" i="1762"/>
  <c r="F39" i="1790"/>
  <c r="F39" i="1789"/>
  <c r="F39" i="1787"/>
  <c r="F39" i="1788"/>
  <c r="F39" i="1786"/>
  <c r="F39" i="1785"/>
  <c r="F39" i="1784"/>
  <c r="F39" i="1783"/>
  <c r="F39" i="1762"/>
  <c r="D89" i="1790"/>
  <c r="J39" i="1789"/>
  <c r="D89" i="1788"/>
  <c r="J39" i="1787"/>
  <c r="D89" i="1786"/>
  <c r="J39" i="1785"/>
  <c r="D89" i="1784"/>
  <c r="J39" i="1783"/>
  <c r="D89" i="1762"/>
  <c r="E89" i="1790"/>
  <c r="E89" i="1789"/>
  <c r="E89" i="1788"/>
  <c r="E89" i="1787"/>
  <c r="E89" i="1786"/>
  <c r="E89" i="1785"/>
  <c r="E89" i="1784"/>
  <c r="E89" i="1783"/>
  <c r="B139" i="1762"/>
  <c r="I89" i="1790"/>
  <c r="I89" i="1789"/>
  <c r="I89" i="1788"/>
  <c r="I89" i="1787"/>
  <c r="I89" i="1785"/>
  <c r="I89" i="1786"/>
  <c r="I89" i="1783"/>
  <c r="I89" i="1784"/>
  <c r="F139" i="1762"/>
  <c r="D40" i="1790"/>
  <c r="D40" i="1789"/>
  <c r="D40" i="1788"/>
  <c r="D40" i="1787"/>
  <c r="D40" i="1786"/>
  <c r="D40" i="1785"/>
  <c r="D40" i="1783"/>
  <c r="D40" i="1784"/>
  <c r="D40" i="1762"/>
  <c r="B90" i="1790"/>
  <c r="B90" i="1788"/>
  <c r="H40" i="1789"/>
  <c r="H40" i="1787"/>
  <c r="B90" i="1786"/>
  <c r="H40" i="1785"/>
  <c r="B90" i="1784"/>
  <c r="H40" i="1783"/>
  <c r="B90" i="1762"/>
  <c r="I40" i="1790"/>
  <c r="C90" i="1789"/>
  <c r="C90" i="1787"/>
  <c r="I40" i="1788"/>
  <c r="I40" i="1786"/>
  <c r="C90" i="1785"/>
  <c r="I40" i="1784"/>
  <c r="C90" i="1783"/>
  <c r="F90" i="1762"/>
  <c r="G90" i="1790"/>
  <c r="G90" i="1789"/>
  <c r="G90" i="1788"/>
  <c r="G90" i="1787"/>
  <c r="G90" i="1786"/>
  <c r="G90" i="1785"/>
  <c r="G90" i="1784"/>
  <c r="G90" i="1783"/>
  <c r="D140" i="1762"/>
  <c r="B41" i="1790"/>
  <c r="B41" i="1789"/>
  <c r="B41" i="1788"/>
  <c r="B41" i="1786"/>
  <c r="B41" i="1787"/>
  <c r="B41" i="1784"/>
  <c r="B41" i="1783"/>
  <c r="B41" i="1785"/>
  <c r="B41" i="1762"/>
  <c r="F41" i="1790"/>
  <c r="F41" i="1789"/>
  <c r="F41" i="1788"/>
  <c r="F41" i="1786"/>
  <c r="F41" i="1785"/>
  <c r="F41" i="1787"/>
  <c r="F41" i="1784"/>
  <c r="F41" i="1783"/>
  <c r="F41" i="1762"/>
  <c r="D91" i="1790"/>
  <c r="J41" i="1789"/>
  <c r="D91" i="1788"/>
  <c r="D91" i="1786"/>
  <c r="J41" i="1787"/>
  <c r="J41" i="1783"/>
  <c r="D91" i="1784"/>
  <c r="J41" i="1785"/>
  <c r="D91" i="1762"/>
  <c r="E91" i="1790"/>
  <c r="E91" i="1789"/>
  <c r="E91" i="1788"/>
  <c r="E91" i="1787"/>
  <c r="E91" i="1786"/>
  <c r="E91" i="1785"/>
  <c r="E91" i="1784"/>
  <c r="E91" i="1783"/>
  <c r="B141" i="1762"/>
  <c r="I91" i="1790"/>
  <c r="I91" i="1789"/>
  <c r="I91" i="1788"/>
  <c r="I91" i="1787"/>
  <c r="I91" i="1786"/>
  <c r="I91" i="1785"/>
  <c r="I91" i="1784"/>
  <c r="I91" i="1783"/>
  <c r="F141" i="1762"/>
  <c r="D42" i="1789"/>
  <c r="D42" i="1788"/>
  <c r="D42" i="1790"/>
  <c r="D42" i="1787"/>
  <c r="D42" i="1786"/>
  <c r="D42" i="1785"/>
  <c r="D42" i="1783"/>
  <c r="D42" i="1784"/>
  <c r="D42" i="1762"/>
  <c r="B92" i="1790"/>
  <c r="H42" i="1789"/>
  <c r="B92" i="1788"/>
  <c r="H42" i="1787"/>
  <c r="B92" i="1786"/>
  <c r="H42" i="1785"/>
  <c r="B92" i="1784"/>
  <c r="H42" i="1783"/>
  <c r="B92" i="1762"/>
  <c r="C92" i="1789"/>
  <c r="I42" i="1790"/>
  <c r="I42" i="1788"/>
  <c r="C92" i="1787"/>
  <c r="I42" i="1786"/>
  <c r="C92" i="1785"/>
  <c r="I42" i="1784"/>
  <c r="C92" i="1783"/>
  <c r="F92" i="1762"/>
  <c r="G92" i="1790"/>
  <c r="G92" i="1789"/>
  <c r="G92" i="1788"/>
  <c r="G92" i="1787"/>
  <c r="G92" i="1786"/>
  <c r="G92" i="1784"/>
  <c r="G92" i="1783"/>
  <c r="G92" i="1785"/>
  <c r="D142" i="1762"/>
  <c r="B43" i="1790"/>
  <c r="B43" i="1789"/>
  <c r="B43" i="1787"/>
  <c r="B43" i="1788"/>
  <c r="B43" i="1786"/>
  <c r="B43" i="1785"/>
  <c r="B43" i="1784"/>
  <c r="B43" i="1783"/>
  <c r="B43" i="1762"/>
  <c r="F43" i="1790"/>
  <c r="F43" i="1789"/>
  <c r="F43" i="1787"/>
  <c r="F43" i="1786"/>
  <c r="F43" i="1788"/>
  <c r="F43" i="1785"/>
  <c r="F43" i="1784"/>
  <c r="F43" i="1783"/>
  <c r="F43" i="1762"/>
  <c r="D93" i="1790"/>
  <c r="J43" i="1789"/>
  <c r="D93" i="1788"/>
  <c r="J43" i="1787"/>
  <c r="D93" i="1786"/>
  <c r="J43" i="1785"/>
  <c r="D93" i="1784"/>
  <c r="J43" i="1783"/>
  <c r="D93" i="1762"/>
  <c r="E93" i="1790"/>
  <c r="E93" i="1789"/>
  <c r="E93" i="1788"/>
  <c r="E93" i="1787"/>
  <c r="E93" i="1785"/>
  <c r="E93" i="1786"/>
  <c r="E93" i="1783"/>
  <c r="E93" i="1784"/>
  <c r="B143" i="1762"/>
  <c r="I93" i="1790"/>
  <c r="I93" i="1789"/>
  <c r="I93" i="1788"/>
  <c r="I93" i="1787"/>
  <c r="I93" i="1786"/>
  <c r="I93" i="1785"/>
  <c r="I93" i="1784"/>
  <c r="I93" i="1783"/>
  <c r="F143" i="1762"/>
  <c r="D44" i="1790"/>
  <c r="D44" i="1788"/>
  <c r="D44" i="1789"/>
  <c r="D44" i="1787"/>
  <c r="D44" i="1786"/>
  <c r="D44" i="1785"/>
  <c r="D44" i="1783"/>
  <c r="D44" i="1784"/>
  <c r="D44" i="1762"/>
  <c r="B94" i="1790"/>
  <c r="H44" i="1789"/>
  <c r="B94" i="1788"/>
  <c r="H44" i="1787"/>
  <c r="B94" i="1786"/>
  <c r="H44" i="1785"/>
  <c r="B94" i="1784"/>
  <c r="H44" i="1783"/>
  <c r="B94" i="1762"/>
  <c r="C94" i="1789"/>
  <c r="I44" i="1790"/>
  <c r="C94" i="1787"/>
  <c r="I44" i="1788"/>
  <c r="I44" i="1786"/>
  <c r="C94" i="1785"/>
  <c r="I44" i="1784"/>
  <c r="C94" i="1783"/>
  <c r="F94" i="1762"/>
  <c r="G94" i="1790"/>
  <c r="G94" i="1789"/>
  <c r="G94" i="1788"/>
  <c r="G94" i="1787"/>
  <c r="G94" i="1786"/>
  <c r="G94" i="1785"/>
  <c r="G94" i="1784"/>
  <c r="G94" i="1783"/>
  <c r="D144" i="1762"/>
  <c r="B45" i="1790"/>
  <c r="B45" i="1789"/>
  <c r="B45" i="1788"/>
  <c r="B45" i="1786"/>
  <c r="B45" i="1785"/>
  <c r="B45" i="1784"/>
  <c r="B45" i="1783"/>
  <c r="B45" i="1787"/>
  <c r="B45" i="1762"/>
  <c r="F45" i="1790"/>
  <c r="F45" i="1789"/>
  <c r="F45" i="1788"/>
  <c r="F45" i="1786"/>
  <c r="F45" i="1787"/>
  <c r="F45" i="1784"/>
  <c r="F45" i="1783"/>
  <c r="F45" i="1785"/>
  <c r="F45" i="1762"/>
  <c r="D95" i="1790"/>
  <c r="J45" i="1789"/>
  <c r="D95" i="1788"/>
  <c r="D95" i="1786"/>
  <c r="J45" i="1787"/>
  <c r="J45" i="1783"/>
  <c r="J45" i="1785"/>
  <c r="D95" i="1784"/>
  <c r="D95" i="1762"/>
  <c r="E95" i="1790"/>
  <c r="E95" i="1789"/>
  <c r="E95" i="1788"/>
  <c r="E95" i="1787"/>
  <c r="E95" i="1786"/>
  <c r="E95" i="1785"/>
  <c r="E95" i="1784"/>
  <c r="E95" i="1783"/>
  <c r="B145" i="1762"/>
  <c r="I95" i="1790"/>
  <c r="I95" i="1789"/>
  <c r="I95" i="1788"/>
  <c r="I95" i="1786"/>
  <c r="I95" i="1785"/>
  <c r="I95" i="1787"/>
  <c r="I95" i="1784"/>
  <c r="I95" i="1783"/>
  <c r="F145" i="1762"/>
  <c r="D46" i="1790"/>
  <c r="D46" i="1789"/>
  <c r="D46" i="1788"/>
  <c r="D46" i="1787"/>
  <c r="D46" i="1785"/>
  <c r="D46" i="1783"/>
  <c r="D46" i="1784"/>
  <c r="D46" i="1786"/>
  <c r="D46" i="1762"/>
  <c r="B96" i="1790"/>
  <c r="H46" i="1789"/>
  <c r="H46" i="1787"/>
  <c r="B96" i="1788"/>
  <c r="H46" i="1785"/>
  <c r="H46" i="1783"/>
  <c r="B96" i="1786"/>
  <c r="B96" i="1784"/>
  <c r="B96" i="1762"/>
  <c r="I46" i="1790"/>
  <c r="C96" i="1789"/>
  <c r="I46" i="1788"/>
  <c r="C96" i="1787"/>
  <c r="I46" i="1786"/>
  <c r="I46" i="1784"/>
  <c r="C96" i="1783"/>
  <c r="C96" i="1785"/>
  <c r="F96" i="1762"/>
  <c r="G96" i="1790"/>
  <c r="G96" i="1789"/>
  <c r="G96" i="1788"/>
  <c r="G96" i="1787"/>
  <c r="G96" i="1786"/>
  <c r="G96" i="1785"/>
  <c r="G96" i="1784"/>
  <c r="G96" i="1783"/>
  <c r="D146" i="1762"/>
  <c r="B47" i="1789"/>
  <c r="B47" i="1790"/>
  <c r="B47" i="1787"/>
  <c r="B47" i="1786"/>
  <c r="B47" i="1788"/>
  <c r="B47" i="1785"/>
  <c r="B47" i="1784"/>
  <c r="B47" i="1783"/>
  <c r="B47" i="1762"/>
  <c r="F47" i="1790"/>
  <c r="F47" i="1789"/>
  <c r="F47" i="1787"/>
  <c r="F47" i="1788"/>
  <c r="F47" i="1786"/>
  <c r="F47" i="1785"/>
  <c r="F47" i="1784"/>
  <c r="F47" i="1783"/>
  <c r="F47" i="1762"/>
  <c r="D97" i="1790"/>
  <c r="J47" i="1789"/>
  <c r="D97" i="1788"/>
  <c r="J47" i="1787"/>
  <c r="D97" i="1786"/>
  <c r="J47" i="1785"/>
  <c r="D97" i="1784"/>
  <c r="J47" i="1783"/>
  <c r="D97" i="1762"/>
  <c r="E97" i="1790"/>
  <c r="E97" i="1789"/>
  <c r="E97" i="1788"/>
  <c r="E97" i="1787"/>
  <c r="E97" i="1786"/>
  <c r="E97" i="1785"/>
  <c r="E97" i="1784"/>
  <c r="E97" i="1783"/>
  <c r="B147" i="1762"/>
  <c r="I97" i="1790"/>
  <c r="I97" i="1789"/>
  <c r="I97" i="1787"/>
  <c r="I97" i="1788"/>
  <c r="I97" i="1785"/>
  <c r="I97" i="1786"/>
  <c r="I97" i="1783"/>
  <c r="I97" i="1784"/>
  <c r="F147" i="1762"/>
  <c r="D48" i="1790"/>
  <c r="D48" i="1789"/>
  <c r="D48" i="1788"/>
  <c r="D48" i="1787"/>
  <c r="D48" i="1786"/>
  <c r="D48" i="1785"/>
  <c r="D48" i="1783"/>
  <c r="D48" i="1784"/>
  <c r="D48" i="1762"/>
  <c r="B98" i="1790"/>
  <c r="B98" i="1788"/>
  <c r="H48" i="1789"/>
  <c r="H48" i="1787"/>
  <c r="B98" i="1786"/>
  <c r="H48" i="1785"/>
  <c r="B98" i="1784"/>
  <c r="H48" i="1783"/>
  <c r="B98" i="1762"/>
  <c r="I48" i="1790"/>
  <c r="C98" i="1789"/>
  <c r="C98" i="1787"/>
  <c r="I48" i="1786"/>
  <c r="I48" i="1788"/>
  <c r="C98" i="1785"/>
  <c r="I48" i="1784"/>
  <c r="C98" i="1783"/>
  <c r="F98" i="1762"/>
  <c r="G98" i="1790"/>
  <c r="G98" i="1789"/>
  <c r="G98" i="1788"/>
  <c r="G98" i="1787"/>
  <c r="G98" i="1786"/>
  <c r="G98" i="1785"/>
  <c r="G98" i="1784"/>
  <c r="G98" i="1783"/>
  <c r="D148" i="1762"/>
  <c r="B49" i="1790"/>
  <c r="B49" i="1789"/>
  <c r="B49" i="1788"/>
  <c r="B49" i="1786"/>
  <c r="B49" i="1787"/>
  <c r="B49" i="1784"/>
  <c r="B49" i="1783"/>
  <c r="B49" i="1785"/>
  <c r="B49" i="1762"/>
  <c r="F49" i="1790"/>
  <c r="F49" i="1789"/>
  <c r="F49" i="1788"/>
  <c r="F49" i="1786"/>
  <c r="F49" i="1787"/>
  <c r="F49" i="1785"/>
  <c r="F49" i="1784"/>
  <c r="F49" i="1783"/>
  <c r="F49" i="1762"/>
  <c r="D99" i="1790"/>
  <c r="J49" i="1789"/>
  <c r="D99" i="1788"/>
  <c r="D99" i="1786"/>
  <c r="J49" i="1787"/>
  <c r="J49" i="1783"/>
  <c r="D99" i="1784"/>
  <c r="J49" i="1785"/>
  <c r="D99" i="1762"/>
  <c r="E99" i="1790"/>
  <c r="E99" i="1789"/>
  <c r="E99" i="1788"/>
  <c r="E99" i="1786"/>
  <c r="E99" i="1785"/>
  <c r="E99" i="1784"/>
  <c r="E99" i="1783"/>
  <c r="E99" i="1787"/>
  <c r="B149" i="1762"/>
  <c r="I99" i="1790"/>
  <c r="I99" i="1789"/>
  <c r="I99" i="1788"/>
  <c r="I99" i="1787"/>
  <c r="I99" i="1786"/>
  <c r="I99" i="1785"/>
  <c r="I99" i="1784"/>
  <c r="I99" i="1783"/>
  <c r="F149" i="1762"/>
  <c r="D50" i="1790"/>
  <c r="D50" i="1789"/>
  <c r="D50" i="1788"/>
  <c r="D50" i="1787"/>
  <c r="D50" i="1786"/>
  <c r="D50" i="1785"/>
  <c r="D50" i="1783"/>
  <c r="D50" i="1784"/>
  <c r="D50" i="1762"/>
  <c r="B100" i="1790"/>
  <c r="H50" i="1789"/>
  <c r="B100" i="1788"/>
  <c r="H50" i="1787"/>
  <c r="B100" i="1786"/>
  <c r="H50" i="1785"/>
  <c r="B100" i="1784"/>
  <c r="H50" i="1783"/>
  <c r="B100" i="1762"/>
  <c r="I50" i="1790"/>
  <c r="C100" i="1789"/>
  <c r="I50" i="1788"/>
  <c r="C100" i="1787"/>
  <c r="I50" i="1786"/>
  <c r="C100" i="1785"/>
  <c r="I50" i="1784"/>
  <c r="C100" i="1783"/>
  <c r="F100" i="1762"/>
  <c r="G100" i="1790"/>
  <c r="G100" i="1789"/>
  <c r="G100" i="1788"/>
  <c r="G100" i="1787"/>
  <c r="G100" i="1786"/>
  <c r="G100" i="1784"/>
  <c r="G100" i="1783"/>
  <c r="G100" i="1785"/>
  <c r="D150" i="1762"/>
  <c r="B51" i="1790"/>
  <c r="B51" i="1789"/>
  <c r="B51" i="1787"/>
  <c r="B51" i="1788"/>
  <c r="B51" i="1786"/>
  <c r="B51" i="1785"/>
  <c r="B51" i="1784"/>
  <c r="B51" i="1783"/>
  <c r="B51" i="1762"/>
  <c r="F51" i="1790"/>
  <c r="F51" i="1789"/>
  <c r="F51" i="1787"/>
  <c r="F51" i="1788"/>
  <c r="F51" i="1786"/>
  <c r="F51" i="1785"/>
  <c r="F51" i="1784"/>
  <c r="F51" i="1783"/>
  <c r="F51" i="1762"/>
  <c r="D101" i="1790"/>
  <c r="J51" i="1789"/>
  <c r="D101" i="1788"/>
  <c r="J51" i="1787"/>
  <c r="D101" i="1786"/>
  <c r="J51" i="1785"/>
  <c r="D101" i="1784"/>
  <c r="J51" i="1783"/>
  <c r="D101" i="1762"/>
  <c r="E101" i="1790"/>
  <c r="E101" i="1789"/>
  <c r="E101" i="1787"/>
  <c r="E101" i="1788"/>
  <c r="E101" i="1785"/>
  <c r="E101" i="1786"/>
  <c r="E101" i="1783"/>
  <c r="E101" i="1784"/>
  <c r="B151" i="1762"/>
  <c r="I101" i="1790"/>
  <c r="I101" i="1789"/>
  <c r="I101" i="1788"/>
  <c r="I101" i="1787"/>
  <c r="I101" i="1786"/>
  <c r="I101" i="1785"/>
  <c r="I101" i="1784"/>
  <c r="I101" i="1783"/>
  <c r="F151" i="1762"/>
  <c r="I52" i="1757"/>
  <c r="I52" i="1756"/>
  <c r="I52" i="1755"/>
  <c r="I102" i="1757"/>
  <c r="I102" i="1756"/>
  <c r="I102" i="1755"/>
  <c r="B53" i="1757"/>
  <c r="B53" i="1756"/>
  <c r="B53" i="1755"/>
  <c r="F53" i="1757"/>
  <c r="F53" i="1755"/>
  <c r="F53" i="1756"/>
  <c r="F103" i="1757"/>
  <c r="F103" i="1756"/>
  <c r="F103" i="1755"/>
  <c r="C54" i="1757"/>
  <c r="C54" i="1755"/>
  <c r="C54" i="1756"/>
  <c r="G54" i="1757"/>
  <c r="G54" i="1755"/>
  <c r="G54" i="1756"/>
  <c r="C104" i="1757"/>
  <c r="C104" i="1756"/>
  <c r="C104" i="1755"/>
  <c r="G104" i="1757"/>
  <c r="G104" i="1756"/>
  <c r="G104" i="1755"/>
  <c r="D55" i="1757"/>
  <c r="D55" i="1756"/>
  <c r="D55" i="1755"/>
  <c r="H55" i="1756"/>
  <c r="H55" i="1757"/>
  <c r="H55" i="1755"/>
  <c r="D105" i="1757"/>
  <c r="D105" i="1756"/>
  <c r="D105" i="1755"/>
  <c r="H105" i="1757"/>
  <c r="H105" i="1756"/>
  <c r="H105" i="1755"/>
  <c r="E56" i="1757"/>
  <c r="E56" i="1756"/>
  <c r="E56" i="1755"/>
  <c r="I56" i="1757"/>
  <c r="I56" i="1756"/>
  <c r="I56" i="1755"/>
  <c r="E106" i="1757"/>
  <c r="E106" i="1756"/>
  <c r="E106" i="1755"/>
  <c r="I106" i="1757"/>
  <c r="I106" i="1756"/>
  <c r="I106" i="1755"/>
  <c r="B57" i="1757"/>
  <c r="B57" i="1756"/>
  <c r="B57" i="1755"/>
  <c r="F57" i="1757"/>
  <c r="F57" i="1756"/>
  <c r="F57" i="1755"/>
  <c r="B107" i="1757"/>
  <c r="B107" i="1756"/>
  <c r="B107" i="1755"/>
  <c r="F107" i="1757"/>
  <c r="F107" i="1756"/>
  <c r="F107" i="1755"/>
  <c r="C58" i="1757"/>
  <c r="C58" i="1755"/>
  <c r="C58" i="1756"/>
  <c r="G58" i="1757"/>
  <c r="G58" i="1755"/>
  <c r="G58" i="1756"/>
  <c r="C108" i="1757"/>
  <c r="C108" i="1756"/>
  <c r="C108" i="1755"/>
  <c r="G108" i="1757"/>
  <c r="G108" i="1756"/>
  <c r="G108" i="1755"/>
  <c r="E59" i="1757"/>
  <c r="E59" i="1756"/>
  <c r="E59" i="1755"/>
  <c r="I59" i="1757"/>
  <c r="I59" i="1756"/>
  <c r="I59" i="1755"/>
  <c r="E109" i="1757"/>
  <c r="E109" i="1756"/>
  <c r="E109" i="1755"/>
  <c r="I109" i="1757"/>
  <c r="I109" i="1756"/>
  <c r="I109" i="1755"/>
  <c r="C60" i="1757"/>
  <c r="C60" i="1755"/>
  <c r="C60" i="1756"/>
  <c r="G60" i="1757"/>
  <c r="G60" i="1755"/>
  <c r="G60" i="1756"/>
  <c r="C110" i="1757"/>
  <c r="C110" i="1756"/>
  <c r="C110" i="1755"/>
  <c r="G110" i="1757"/>
  <c r="G110" i="1756"/>
  <c r="G110" i="1755"/>
  <c r="E61" i="1757"/>
  <c r="E61" i="1756"/>
  <c r="E61" i="1755"/>
  <c r="I61" i="1757"/>
  <c r="I61" i="1756"/>
  <c r="I61" i="1755"/>
  <c r="E111" i="1757"/>
  <c r="E111" i="1756"/>
  <c r="E111" i="1755"/>
  <c r="I111" i="1757"/>
  <c r="I111" i="1756"/>
  <c r="I111" i="1755"/>
  <c r="C62" i="1757"/>
  <c r="C62" i="1756"/>
  <c r="C62" i="1755"/>
  <c r="G62" i="1757"/>
  <c r="G62" i="1756"/>
  <c r="G62" i="1755"/>
  <c r="C112" i="1757"/>
  <c r="C112" i="1756"/>
  <c r="C112" i="1755"/>
  <c r="G112" i="1757"/>
  <c r="G112" i="1756"/>
  <c r="G112" i="1755"/>
  <c r="E63" i="1757"/>
  <c r="E63" i="1756"/>
  <c r="E63" i="1755"/>
  <c r="I63" i="1757"/>
  <c r="I63" i="1756"/>
  <c r="I63" i="1755"/>
  <c r="E113" i="1757"/>
  <c r="E113" i="1756"/>
  <c r="E113" i="1755"/>
  <c r="I113" i="1757"/>
  <c r="I113" i="1756"/>
  <c r="I113" i="1755"/>
  <c r="C64" i="1757"/>
  <c r="C64" i="1756"/>
  <c r="C64" i="1755"/>
  <c r="G64" i="1757"/>
  <c r="G64" i="1756"/>
  <c r="G64" i="1755"/>
  <c r="C114" i="1757"/>
  <c r="C114" i="1756"/>
  <c r="C114" i="1755"/>
  <c r="G114" i="1757"/>
  <c r="G114" i="1756"/>
  <c r="G114" i="1755"/>
  <c r="E65" i="1757"/>
  <c r="E65" i="1756"/>
  <c r="E65" i="1755"/>
  <c r="I65" i="1757"/>
  <c r="I65" i="1756"/>
  <c r="I65" i="1755"/>
  <c r="E115" i="1757"/>
  <c r="E115" i="1756"/>
  <c r="E115" i="1755"/>
  <c r="I115" i="1757"/>
  <c r="I115" i="1756"/>
  <c r="I115" i="1755"/>
  <c r="E66" i="1757"/>
  <c r="E66" i="1756"/>
  <c r="E66" i="1755"/>
  <c r="I66" i="1757"/>
  <c r="I66" i="1756"/>
  <c r="I66" i="1755"/>
  <c r="E116" i="1757"/>
  <c r="E116" i="1756"/>
  <c r="E116" i="1755"/>
  <c r="I116" i="1757"/>
  <c r="I116" i="1756"/>
  <c r="I116" i="1755"/>
  <c r="C67" i="1757"/>
  <c r="C67" i="1756"/>
  <c r="C67" i="1755"/>
  <c r="G67" i="1757"/>
  <c r="G67" i="1756"/>
  <c r="G67" i="1755"/>
  <c r="C117" i="1757"/>
  <c r="C117" i="1756"/>
  <c r="C117" i="1755"/>
  <c r="G117" i="1757"/>
  <c r="G117" i="1756"/>
  <c r="G117" i="1755"/>
  <c r="E68" i="1757"/>
  <c r="E68" i="1756"/>
  <c r="E68" i="1755"/>
  <c r="I68" i="1757"/>
  <c r="I68" i="1756"/>
  <c r="I68" i="1755"/>
  <c r="E118" i="1757"/>
  <c r="E118" i="1756"/>
  <c r="E118" i="1755"/>
  <c r="I118" i="1757"/>
  <c r="I118" i="1756"/>
  <c r="I118" i="1755"/>
  <c r="C69" i="1757"/>
  <c r="C69" i="1756"/>
  <c r="C69" i="1755"/>
  <c r="G69" i="1757"/>
  <c r="G69" i="1756"/>
  <c r="G69" i="1755"/>
  <c r="C119" i="1757"/>
  <c r="C119" i="1756"/>
  <c r="C119" i="1755"/>
  <c r="G119" i="1757"/>
  <c r="G119" i="1756"/>
  <c r="G119" i="1755"/>
  <c r="E70" i="1757"/>
  <c r="E70" i="1756"/>
  <c r="E70" i="1755"/>
  <c r="I70" i="1757"/>
  <c r="I70" i="1756"/>
  <c r="I70" i="1755"/>
  <c r="E120" i="1757"/>
  <c r="E120" i="1756"/>
  <c r="E120" i="1755"/>
  <c r="I120" i="1757"/>
  <c r="I120" i="1756"/>
  <c r="I120" i="1755"/>
  <c r="E71" i="1757"/>
  <c r="E71" i="1756"/>
  <c r="E71" i="1755"/>
  <c r="I71" i="1757"/>
  <c r="I71" i="1756"/>
  <c r="I71" i="1755"/>
  <c r="E121" i="1757"/>
  <c r="E121" i="1756"/>
  <c r="E121" i="1755"/>
  <c r="I121" i="1757"/>
  <c r="I121" i="1756"/>
  <c r="I121" i="1755"/>
  <c r="E72" i="1757"/>
  <c r="E72" i="1756"/>
  <c r="E72" i="1755"/>
  <c r="I72" i="1757"/>
  <c r="I72" i="1756"/>
  <c r="I72" i="1755"/>
  <c r="E122" i="1757"/>
  <c r="E122" i="1756"/>
  <c r="E122" i="1755"/>
  <c r="I122" i="1757"/>
  <c r="I122" i="1756"/>
  <c r="I122" i="1755"/>
  <c r="E73" i="1757"/>
  <c r="E73" i="1756"/>
  <c r="E73" i="1755"/>
  <c r="I73" i="1757"/>
  <c r="I73" i="1756"/>
  <c r="I73" i="1755"/>
  <c r="E123" i="1757"/>
  <c r="E123" i="1756"/>
  <c r="E123" i="1755"/>
  <c r="I123" i="1757"/>
  <c r="I123" i="1756"/>
  <c r="I123" i="1755"/>
  <c r="E74" i="1757"/>
  <c r="E74" i="1756"/>
  <c r="E74" i="1755"/>
  <c r="I74" i="1757"/>
  <c r="I74" i="1756"/>
  <c r="I74" i="1755"/>
  <c r="E124" i="1757"/>
  <c r="E124" i="1756"/>
  <c r="E124" i="1755"/>
  <c r="I124" i="1757"/>
  <c r="I124" i="1756"/>
  <c r="I124" i="1755"/>
  <c r="E75" i="1757"/>
  <c r="E75" i="1756"/>
  <c r="E75" i="1755"/>
  <c r="I75" i="1757"/>
  <c r="I75" i="1756"/>
  <c r="I75" i="1755"/>
  <c r="E125" i="1757"/>
  <c r="E125" i="1756"/>
  <c r="E125" i="1755"/>
  <c r="I125" i="1757"/>
  <c r="I125" i="1756"/>
  <c r="I125" i="1755"/>
  <c r="E76" i="1757"/>
  <c r="E76" i="1756"/>
  <c r="E76" i="1755"/>
  <c r="I76" i="1757"/>
  <c r="I76" i="1756"/>
  <c r="I76" i="1755"/>
  <c r="E126" i="1757"/>
  <c r="E126" i="1756"/>
  <c r="E126" i="1755"/>
  <c r="I126" i="1757"/>
  <c r="I126" i="1756"/>
  <c r="I126" i="1755"/>
  <c r="E77" i="1757"/>
  <c r="E77" i="1756"/>
  <c r="E77" i="1755"/>
  <c r="I77" i="1757"/>
  <c r="I77" i="1756"/>
  <c r="I77" i="1755"/>
  <c r="E127" i="1757"/>
  <c r="E127" i="1756"/>
  <c r="E127" i="1755"/>
  <c r="I127" i="1757"/>
  <c r="I127" i="1756"/>
  <c r="I127" i="1755"/>
  <c r="E78" i="1757"/>
  <c r="E78" i="1756"/>
  <c r="E78" i="1755"/>
  <c r="I78" i="1757"/>
  <c r="I78" i="1756"/>
  <c r="I78" i="1755"/>
  <c r="E128" i="1757"/>
  <c r="E128" i="1756"/>
  <c r="E128" i="1755"/>
  <c r="I128" i="1757"/>
  <c r="I128" i="1756"/>
  <c r="I128" i="1755"/>
  <c r="E79" i="1757"/>
  <c r="E79" i="1756"/>
  <c r="E79" i="1755"/>
  <c r="I79" i="1757"/>
  <c r="I79" i="1756"/>
  <c r="I79" i="1755"/>
  <c r="E129" i="1757"/>
  <c r="E129" i="1756"/>
  <c r="E129" i="1755"/>
  <c r="I129" i="1757"/>
  <c r="I129" i="1756"/>
  <c r="I129" i="1755"/>
  <c r="E80" i="1757"/>
  <c r="E80" i="1756"/>
  <c r="E80" i="1755"/>
  <c r="I80" i="1757"/>
  <c r="I80" i="1756"/>
  <c r="I80" i="1755"/>
  <c r="E130" i="1757"/>
  <c r="E130" i="1756"/>
  <c r="E130" i="1755"/>
  <c r="I130" i="1757"/>
  <c r="I130" i="1756"/>
  <c r="I130" i="1755"/>
  <c r="E81" i="1757"/>
  <c r="E81" i="1756"/>
  <c r="E81" i="1755"/>
  <c r="I81" i="1757"/>
  <c r="I81" i="1756"/>
  <c r="I81" i="1755"/>
  <c r="E131" i="1757"/>
  <c r="E131" i="1756"/>
  <c r="E131" i="1755"/>
  <c r="I131" i="1757"/>
  <c r="I131" i="1756"/>
  <c r="I131" i="1755"/>
  <c r="E82" i="1757"/>
  <c r="E82" i="1756"/>
  <c r="E82" i="1755"/>
  <c r="I82" i="1757"/>
  <c r="I82" i="1756"/>
  <c r="I82" i="1755"/>
  <c r="E132" i="1757"/>
  <c r="E132" i="1756"/>
  <c r="E132" i="1755"/>
  <c r="I132" i="1757"/>
  <c r="I132" i="1756"/>
  <c r="I132" i="1755"/>
  <c r="E83" i="1757"/>
  <c r="E83" i="1756"/>
  <c r="E83" i="1755"/>
  <c r="I83" i="1757"/>
  <c r="I83" i="1756"/>
  <c r="I83" i="1755"/>
  <c r="E133" i="1757"/>
  <c r="E133" i="1756"/>
  <c r="E133" i="1755"/>
  <c r="I133" i="1757"/>
  <c r="I133" i="1756"/>
  <c r="I133" i="1755"/>
  <c r="E84" i="1757"/>
  <c r="E84" i="1756"/>
  <c r="E84" i="1755"/>
  <c r="I84" i="1757"/>
  <c r="I84" i="1756"/>
  <c r="I84" i="1755"/>
  <c r="E134" i="1757"/>
  <c r="E134" i="1756"/>
  <c r="E134" i="1755"/>
  <c r="I134" i="1757"/>
  <c r="I134" i="1756"/>
  <c r="I134" i="1755"/>
  <c r="E85" i="1757"/>
  <c r="E85" i="1756"/>
  <c r="E85" i="1755"/>
  <c r="I85" i="1757"/>
  <c r="I85" i="1756"/>
  <c r="I85" i="1755"/>
  <c r="E135" i="1757"/>
  <c r="E135" i="1756"/>
  <c r="E135" i="1755"/>
  <c r="I135" i="1757"/>
  <c r="I135" i="1756"/>
  <c r="I135" i="1755"/>
  <c r="E86" i="1757"/>
  <c r="E86" i="1756"/>
  <c r="E86" i="1755"/>
  <c r="I86" i="1757"/>
  <c r="I86" i="1756"/>
  <c r="I86" i="1755"/>
  <c r="E136" i="1757"/>
  <c r="E136" i="1756"/>
  <c r="E136" i="1755"/>
  <c r="I136" i="1757"/>
  <c r="I136" i="1756"/>
  <c r="I136" i="1755"/>
  <c r="E87" i="1757"/>
  <c r="E87" i="1756"/>
  <c r="E87" i="1755"/>
  <c r="I87" i="1757"/>
  <c r="I87" i="1756"/>
  <c r="I87" i="1755"/>
  <c r="E137" i="1757"/>
  <c r="E137" i="1756"/>
  <c r="E137" i="1755"/>
  <c r="I137" i="1757"/>
  <c r="I137" i="1756"/>
  <c r="I137" i="1755"/>
  <c r="E88" i="1757"/>
  <c r="E88" i="1756"/>
  <c r="E88" i="1755"/>
  <c r="I88" i="1757"/>
  <c r="I88" i="1756"/>
  <c r="I88" i="1755"/>
  <c r="E138" i="1757"/>
  <c r="E138" i="1756"/>
  <c r="E138" i="1755"/>
  <c r="I138" i="1757"/>
  <c r="I138" i="1756"/>
  <c r="I138" i="1755"/>
  <c r="E89" i="1757"/>
  <c r="E89" i="1756"/>
  <c r="E89" i="1755"/>
  <c r="I89" i="1757"/>
  <c r="I89" i="1756"/>
  <c r="I89" i="1755"/>
  <c r="E139" i="1757"/>
  <c r="E139" i="1756"/>
  <c r="E139" i="1755"/>
  <c r="I139" i="1757"/>
  <c r="I139" i="1756"/>
  <c r="I139" i="1755"/>
  <c r="E90" i="1757"/>
  <c r="E90" i="1756"/>
  <c r="E90" i="1755"/>
  <c r="I90" i="1757"/>
  <c r="I90" i="1756"/>
  <c r="I90" i="1755"/>
  <c r="E140" i="1757"/>
  <c r="E140" i="1756"/>
  <c r="E140" i="1755"/>
  <c r="I140" i="1757"/>
  <c r="I140" i="1756"/>
  <c r="I140" i="1755"/>
  <c r="E91" i="1757"/>
  <c r="E91" i="1756"/>
  <c r="E91" i="1755"/>
  <c r="I91" i="1757"/>
  <c r="I91" i="1756"/>
  <c r="I91" i="1755"/>
  <c r="E141" i="1757"/>
  <c r="E141" i="1756"/>
  <c r="E141" i="1755"/>
  <c r="I141" i="1757"/>
  <c r="I141" i="1756"/>
  <c r="I141" i="1755"/>
  <c r="E92" i="1757"/>
  <c r="E92" i="1756"/>
  <c r="E92" i="1755"/>
  <c r="I92" i="1757"/>
  <c r="I92" i="1756"/>
  <c r="I92" i="1755"/>
  <c r="E142" i="1757"/>
  <c r="E142" i="1756"/>
  <c r="E142" i="1755"/>
  <c r="I142" i="1757"/>
  <c r="I142" i="1756"/>
  <c r="I142" i="1755"/>
  <c r="E93" i="1757"/>
  <c r="E93" i="1756"/>
  <c r="E93" i="1755"/>
  <c r="I93" i="1757"/>
  <c r="I93" i="1756"/>
  <c r="I93" i="1755"/>
  <c r="E143" i="1757"/>
  <c r="E143" i="1756"/>
  <c r="E143" i="1755"/>
  <c r="I143" i="1757"/>
  <c r="I143" i="1756"/>
  <c r="I143" i="1755"/>
  <c r="E94" i="1757"/>
  <c r="E94" i="1756"/>
  <c r="E94" i="1755"/>
  <c r="I94" i="1757"/>
  <c r="I94" i="1756"/>
  <c r="I94" i="1755"/>
  <c r="E144" i="1757"/>
  <c r="E144" i="1756"/>
  <c r="E144" i="1755"/>
  <c r="I144" i="1757"/>
  <c r="I144" i="1756"/>
  <c r="I144" i="1755"/>
  <c r="E95" i="1757"/>
  <c r="E95" i="1756"/>
  <c r="E95" i="1755"/>
  <c r="I95" i="1757"/>
  <c r="I95" i="1756"/>
  <c r="I95" i="1755"/>
  <c r="E145" i="1757"/>
  <c r="E145" i="1756"/>
  <c r="E145" i="1755"/>
  <c r="I145" i="1757"/>
  <c r="I145" i="1756"/>
  <c r="I145" i="1755"/>
  <c r="E96" i="1757"/>
  <c r="E96" i="1756"/>
  <c r="E96" i="1755"/>
  <c r="I96" i="1757"/>
  <c r="I96" i="1756"/>
  <c r="I96" i="1755"/>
  <c r="E146" i="1757"/>
  <c r="E146" i="1756"/>
  <c r="E146" i="1755"/>
  <c r="I146" i="1757"/>
  <c r="I146" i="1756"/>
  <c r="I146" i="1755"/>
  <c r="E97" i="1757"/>
  <c r="E97" i="1756"/>
  <c r="E97" i="1755"/>
  <c r="I97" i="1757"/>
  <c r="I97" i="1756"/>
  <c r="I97" i="1755"/>
  <c r="E147" i="1757"/>
  <c r="E147" i="1756"/>
  <c r="E147" i="1755"/>
  <c r="I147" i="1757"/>
  <c r="I147" i="1756"/>
  <c r="I147" i="1755"/>
  <c r="E98" i="1757"/>
  <c r="E98" i="1756"/>
  <c r="E98" i="1755"/>
  <c r="I98" i="1757"/>
  <c r="I98" i="1756"/>
  <c r="I98" i="1755"/>
  <c r="E148" i="1757"/>
  <c r="E148" i="1756"/>
  <c r="E148" i="1755"/>
  <c r="I148" i="1757"/>
  <c r="I148" i="1756"/>
  <c r="I148" i="1755"/>
  <c r="E99" i="1757"/>
  <c r="E99" i="1756"/>
  <c r="E99" i="1755"/>
  <c r="I99" i="1757"/>
  <c r="I99" i="1756"/>
  <c r="I99" i="1755"/>
  <c r="E149" i="1757"/>
  <c r="E149" i="1756"/>
  <c r="E149" i="1755"/>
  <c r="I149" i="1757"/>
  <c r="I149" i="1756"/>
  <c r="I149" i="1755"/>
  <c r="E100" i="1757"/>
  <c r="E100" i="1756"/>
  <c r="E100" i="1755"/>
  <c r="I100" i="1757"/>
  <c r="I100" i="1756"/>
  <c r="I100" i="1755"/>
  <c r="E150" i="1757"/>
  <c r="E150" i="1756"/>
  <c r="E150" i="1755"/>
  <c r="I150" i="1757"/>
  <c r="I150" i="1756"/>
  <c r="I150" i="1755"/>
  <c r="E101" i="1757"/>
  <c r="E101" i="1756"/>
  <c r="E101" i="1755"/>
  <c r="I101" i="1757"/>
  <c r="I101" i="1756"/>
  <c r="I101" i="1755"/>
  <c r="E151" i="1757"/>
  <c r="E151" i="1756"/>
  <c r="E151" i="1755"/>
  <c r="I151" i="1757"/>
  <c r="I151" i="1756"/>
  <c r="I151" i="1755"/>
  <c r="E2" i="1782"/>
  <c r="E2" i="1781"/>
  <c r="E2" i="1780"/>
  <c r="E2" i="1779"/>
  <c r="E2" i="1778"/>
  <c r="E2" i="1777"/>
  <c r="E2" i="1776"/>
  <c r="E2" i="1775"/>
  <c r="E2" i="1774"/>
  <c r="E2" i="1773"/>
  <c r="E2" i="1769"/>
  <c r="E2" i="1768"/>
  <c r="E2" i="1770"/>
  <c r="E2" i="1771"/>
  <c r="E2" i="1772"/>
  <c r="E2" i="1761"/>
  <c r="E2" i="1760"/>
  <c r="E2" i="1759"/>
  <c r="D52" i="1782"/>
  <c r="I2" i="1780"/>
  <c r="I2" i="1777"/>
  <c r="D52" i="1781"/>
  <c r="D52" i="1776"/>
  <c r="D52" i="1775"/>
  <c r="D52" i="1779"/>
  <c r="I2" i="1774"/>
  <c r="D52" i="1778"/>
  <c r="D52" i="1773"/>
  <c r="D52" i="1772"/>
  <c r="D52" i="1770"/>
  <c r="I2" i="1771"/>
  <c r="D52" i="1769"/>
  <c r="I2" i="1768"/>
  <c r="D52" i="1761"/>
  <c r="D52" i="1760"/>
  <c r="D52" i="1759"/>
  <c r="H52" i="1782"/>
  <c r="H2" i="1781"/>
  <c r="C52" i="1780"/>
  <c r="H2" i="1778"/>
  <c r="H2" i="1775"/>
  <c r="H52" i="1779"/>
  <c r="H52" i="1776"/>
  <c r="C52" i="1777"/>
  <c r="C52" i="1774"/>
  <c r="H52" i="1773"/>
  <c r="H2" i="1772"/>
  <c r="C52" i="1771"/>
  <c r="H52" i="1770"/>
  <c r="H2" i="1769"/>
  <c r="C52" i="1768"/>
  <c r="C102" i="1761"/>
  <c r="C102" i="1760"/>
  <c r="C102" i="1759"/>
  <c r="G2" i="1782"/>
  <c r="G52" i="1781"/>
  <c r="G52" i="1780"/>
  <c r="G2" i="1779"/>
  <c r="G52" i="1778"/>
  <c r="G52" i="1777"/>
  <c r="G52" i="1775"/>
  <c r="G52" i="1774"/>
  <c r="G2" i="1773"/>
  <c r="G2" i="1776"/>
  <c r="G2" i="1770"/>
  <c r="G52" i="1772"/>
  <c r="G52" i="1771"/>
  <c r="G52" i="1769"/>
  <c r="G52" i="1768"/>
  <c r="B152" i="1760"/>
  <c r="B152" i="1761"/>
  <c r="B152" i="1759"/>
  <c r="K2" i="1782"/>
  <c r="K52" i="1781"/>
  <c r="K52" i="1780"/>
  <c r="K2" i="1779"/>
  <c r="K52" i="1778"/>
  <c r="K2" i="1776"/>
  <c r="K52" i="1777"/>
  <c r="K52" i="1774"/>
  <c r="K2" i="1773"/>
  <c r="K52" i="1775"/>
  <c r="K52" i="1769"/>
  <c r="K52" i="1772"/>
  <c r="K52" i="1771"/>
  <c r="K52" i="1768"/>
  <c r="K2" i="1770"/>
  <c r="F152" i="1760"/>
  <c r="F152" i="1761"/>
  <c r="F152" i="1759"/>
  <c r="E3" i="1782"/>
  <c r="E3" i="1781"/>
  <c r="E3" i="1780"/>
  <c r="E3" i="1779"/>
  <c r="E3" i="1778"/>
  <c r="E3" i="1776"/>
  <c r="E3" i="1777"/>
  <c r="E3" i="1775"/>
  <c r="E3" i="1773"/>
  <c r="E3" i="1774"/>
  <c r="E3" i="1770"/>
  <c r="E3" i="1769"/>
  <c r="E3" i="1768"/>
  <c r="E3" i="1772"/>
  <c r="E3" i="1771"/>
  <c r="E3" i="1761"/>
  <c r="E3" i="1760"/>
  <c r="E3" i="1759"/>
  <c r="D53" i="1782"/>
  <c r="D53" i="1781"/>
  <c r="I3" i="1780"/>
  <c r="D53" i="1779"/>
  <c r="D53" i="1778"/>
  <c r="D53" i="1776"/>
  <c r="D53" i="1775"/>
  <c r="I3" i="1777"/>
  <c r="I3" i="1774"/>
  <c r="D53" i="1772"/>
  <c r="I3" i="1768"/>
  <c r="D53" i="1773"/>
  <c r="I3" i="1771"/>
  <c r="D53" i="1770"/>
  <c r="D53" i="1769"/>
  <c r="D53" i="1761"/>
  <c r="D53" i="1760"/>
  <c r="D53" i="1759"/>
  <c r="C53" i="1780"/>
  <c r="H53" i="1782"/>
  <c r="H3" i="1781"/>
  <c r="C53" i="1777"/>
  <c r="H53" i="1779"/>
  <c r="H3" i="1778"/>
  <c r="H53" i="1776"/>
  <c r="H3" i="1775"/>
  <c r="C53" i="1774"/>
  <c r="H3" i="1772"/>
  <c r="H53" i="1773"/>
  <c r="C53" i="1768"/>
  <c r="H53" i="1770"/>
  <c r="H3" i="1769"/>
  <c r="C53" i="1771"/>
  <c r="C103" i="1761"/>
  <c r="C103" i="1759"/>
  <c r="C103" i="1760"/>
  <c r="G3" i="1782"/>
  <c r="G53" i="1781"/>
  <c r="G53" i="1780"/>
  <c r="G3" i="1779"/>
  <c r="G53" i="1778"/>
  <c r="G53" i="1777"/>
  <c r="G3" i="1776"/>
  <c r="G53" i="1775"/>
  <c r="G53" i="1774"/>
  <c r="G3" i="1773"/>
  <c r="G53" i="1769"/>
  <c r="G53" i="1768"/>
  <c r="G3" i="1770"/>
  <c r="G53" i="1771"/>
  <c r="G53" i="1772"/>
  <c r="B153" i="1761"/>
  <c r="B153" i="1760"/>
  <c r="B153" i="1759"/>
  <c r="K3" i="1782"/>
  <c r="K53" i="1781"/>
  <c r="K53" i="1780"/>
  <c r="K3" i="1779"/>
  <c r="K53" i="1778"/>
  <c r="K53" i="1777"/>
  <c r="K3" i="1776"/>
  <c r="K53" i="1775"/>
  <c r="K53" i="1774"/>
  <c r="K3" i="1773"/>
  <c r="K53" i="1769"/>
  <c r="K53" i="1768"/>
  <c r="K53" i="1772"/>
  <c r="K53" i="1771"/>
  <c r="K3" i="1770"/>
  <c r="F153" i="1761"/>
  <c r="F153" i="1760"/>
  <c r="F153" i="1759"/>
  <c r="E4" i="1782"/>
  <c r="E4" i="1781"/>
  <c r="E4" i="1780"/>
  <c r="E4" i="1779"/>
  <c r="E4" i="1778"/>
  <c r="E4" i="1777"/>
  <c r="E4" i="1776"/>
  <c r="E4" i="1775"/>
  <c r="E4" i="1774"/>
  <c r="E4" i="1773"/>
  <c r="E4" i="1769"/>
  <c r="E4" i="1768"/>
  <c r="E4" i="1770"/>
  <c r="E4" i="1772"/>
  <c r="E4" i="1771"/>
  <c r="E4" i="1761"/>
  <c r="E4" i="1760"/>
  <c r="E4" i="1759"/>
  <c r="D54" i="1782"/>
  <c r="I4" i="1780"/>
  <c r="I4" i="1777"/>
  <c r="D54" i="1778"/>
  <c r="D54" i="1775"/>
  <c r="D54" i="1781"/>
  <c r="D54" i="1779"/>
  <c r="D54" i="1776"/>
  <c r="I4" i="1774"/>
  <c r="D54" i="1773"/>
  <c r="D54" i="1772"/>
  <c r="I4" i="1768"/>
  <c r="I4" i="1771"/>
  <c r="D54" i="1770"/>
  <c r="D54" i="1769"/>
  <c r="D54" i="1761"/>
  <c r="D54" i="1759"/>
  <c r="D54" i="1760"/>
  <c r="H54" i="1782"/>
  <c r="C54" i="1780"/>
  <c r="H54" i="1776"/>
  <c r="H4" i="1775"/>
  <c r="H4" i="1781"/>
  <c r="H4" i="1778"/>
  <c r="C54" i="1777"/>
  <c r="H54" i="1779"/>
  <c r="C54" i="1774"/>
  <c r="H54" i="1773"/>
  <c r="C54" i="1768"/>
  <c r="H4" i="1772"/>
  <c r="C54" i="1771"/>
  <c r="H54" i="1770"/>
  <c r="H4" i="1769"/>
  <c r="C104" i="1761"/>
  <c r="C104" i="1760"/>
  <c r="C104" i="1759"/>
  <c r="G4" i="1782"/>
  <c r="G54" i="1781"/>
  <c r="G54" i="1780"/>
  <c r="G4" i="1779"/>
  <c r="G54" i="1778"/>
  <c r="G54" i="1777"/>
  <c r="G4" i="1776"/>
  <c r="G54" i="1774"/>
  <c r="G54" i="1775"/>
  <c r="G4" i="1773"/>
  <c r="G54" i="1769"/>
  <c r="G54" i="1768"/>
  <c r="G4" i="1770"/>
  <c r="G54" i="1772"/>
  <c r="G54" i="1771"/>
  <c r="B154" i="1761"/>
  <c r="B154" i="1760"/>
  <c r="B154" i="1759"/>
  <c r="K4" i="1782"/>
  <c r="K54" i="1781"/>
  <c r="K54" i="1780"/>
  <c r="K4" i="1779"/>
  <c r="K54" i="1778"/>
  <c r="K54" i="1777"/>
  <c r="K4" i="1776"/>
  <c r="K54" i="1775"/>
  <c r="K4" i="1773"/>
  <c r="K54" i="1769"/>
  <c r="K54" i="1768"/>
  <c r="K4" i="1770"/>
  <c r="K54" i="1774"/>
  <c r="K54" i="1772"/>
  <c r="K54" i="1771"/>
  <c r="F154" i="1761"/>
  <c r="F154" i="1760"/>
  <c r="F154" i="1759"/>
  <c r="E5" i="1782"/>
  <c r="E5" i="1781"/>
  <c r="E5" i="1780"/>
  <c r="E5" i="1779"/>
  <c r="E5" i="1778"/>
  <c r="E5" i="1777"/>
  <c r="E5" i="1775"/>
  <c r="E5" i="1776"/>
  <c r="E5" i="1774"/>
  <c r="E5" i="1773"/>
  <c r="E5" i="1769"/>
  <c r="E5" i="1768"/>
  <c r="E5" i="1770"/>
  <c r="E5" i="1772"/>
  <c r="E5" i="1771"/>
  <c r="E5" i="1760"/>
  <c r="E5" i="1761"/>
  <c r="E5" i="1759"/>
  <c r="D55" i="1781"/>
  <c r="D55" i="1782"/>
  <c r="I5" i="1780"/>
  <c r="D55" i="1779"/>
  <c r="D55" i="1778"/>
  <c r="D55" i="1776"/>
  <c r="D55" i="1775"/>
  <c r="I5" i="1774"/>
  <c r="D55" i="1772"/>
  <c r="I5" i="1768"/>
  <c r="D55" i="1773"/>
  <c r="I5" i="1777"/>
  <c r="I5" i="1771"/>
  <c r="D55" i="1770"/>
  <c r="D55" i="1769"/>
  <c r="D55" i="1761"/>
  <c r="D55" i="1760"/>
  <c r="D55" i="1759"/>
  <c r="H55" i="1782"/>
  <c r="C55" i="1780"/>
  <c r="H5" i="1781"/>
  <c r="C55" i="1777"/>
  <c r="H55" i="1779"/>
  <c r="H5" i="1778"/>
  <c r="H55" i="1776"/>
  <c r="H5" i="1775"/>
  <c r="C55" i="1774"/>
  <c r="H5" i="1772"/>
  <c r="H55" i="1773"/>
  <c r="C55" i="1768"/>
  <c r="H55" i="1770"/>
  <c r="H5" i="1769"/>
  <c r="C55" i="1771"/>
  <c r="C105" i="1761"/>
  <c r="C105" i="1760"/>
  <c r="C105" i="1759"/>
  <c r="G5" i="1782"/>
  <c r="G55" i="1781"/>
  <c r="G55" i="1780"/>
  <c r="G5" i="1779"/>
  <c r="G55" i="1778"/>
  <c r="G55" i="1777"/>
  <c r="G5" i="1776"/>
  <c r="G55" i="1775"/>
  <c r="G55" i="1774"/>
  <c r="G5" i="1773"/>
  <c r="G55" i="1769"/>
  <c r="G55" i="1768"/>
  <c r="G5" i="1770"/>
  <c r="G55" i="1772"/>
  <c r="G55" i="1771"/>
  <c r="B155" i="1761"/>
  <c r="B155" i="1760"/>
  <c r="B155" i="1759"/>
  <c r="K5" i="1782"/>
  <c r="K55" i="1781"/>
  <c r="K55" i="1780"/>
  <c r="K5" i="1779"/>
  <c r="K55" i="1778"/>
  <c r="K55" i="1777"/>
  <c r="K5" i="1776"/>
  <c r="K55" i="1775"/>
  <c r="K55" i="1774"/>
  <c r="K5" i="1773"/>
  <c r="K55" i="1769"/>
  <c r="K55" i="1768"/>
  <c r="K5" i="1770"/>
  <c r="K55" i="1772"/>
  <c r="K55" i="1771"/>
  <c r="F155" i="1761"/>
  <c r="F155" i="1760"/>
  <c r="F155" i="1759"/>
  <c r="E6" i="1782"/>
  <c r="E6" i="1781"/>
  <c r="E6" i="1780"/>
  <c r="E6" i="1779"/>
  <c r="E6" i="1778"/>
  <c r="E6" i="1777"/>
  <c r="E6" i="1776"/>
  <c r="E6" i="1775"/>
  <c r="E6" i="1774"/>
  <c r="E6" i="1773"/>
  <c r="E6" i="1769"/>
  <c r="E6" i="1768"/>
  <c r="E6" i="1770"/>
  <c r="E6" i="1772"/>
  <c r="E6" i="1771"/>
  <c r="E6" i="1761"/>
  <c r="E6" i="1760"/>
  <c r="E6" i="1759"/>
  <c r="D56" i="1782"/>
  <c r="D56" i="1781"/>
  <c r="I6" i="1780"/>
  <c r="I6" i="1777"/>
  <c r="D56" i="1776"/>
  <c r="D56" i="1775"/>
  <c r="D56" i="1778"/>
  <c r="I6" i="1774"/>
  <c r="D56" i="1779"/>
  <c r="D56" i="1773"/>
  <c r="D56" i="1772"/>
  <c r="I6" i="1768"/>
  <c r="I6" i="1771"/>
  <c r="D56" i="1770"/>
  <c r="D56" i="1769"/>
  <c r="D56" i="1761"/>
  <c r="D56" i="1760"/>
  <c r="D56" i="1759"/>
  <c r="H56" i="1782"/>
  <c r="H6" i="1781"/>
  <c r="C56" i="1780"/>
  <c r="H56" i="1779"/>
  <c r="H6" i="1778"/>
  <c r="H6" i="1775"/>
  <c r="H56" i="1776"/>
  <c r="C56" i="1777"/>
  <c r="C56" i="1774"/>
  <c r="H56" i="1773"/>
  <c r="C56" i="1768"/>
  <c r="H6" i="1772"/>
  <c r="C56" i="1771"/>
  <c r="H6" i="1769"/>
  <c r="H56" i="1770"/>
  <c r="C106" i="1761"/>
  <c r="C106" i="1760"/>
  <c r="C106" i="1759"/>
  <c r="G6" i="1782"/>
  <c r="G56" i="1781"/>
  <c r="G56" i="1780"/>
  <c r="G6" i="1779"/>
  <c r="G56" i="1778"/>
  <c r="G56" i="1777"/>
  <c r="G6" i="1776"/>
  <c r="G56" i="1775"/>
  <c r="G6" i="1773"/>
  <c r="G6" i="1770"/>
  <c r="G56" i="1769"/>
  <c r="G56" i="1768"/>
  <c r="G56" i="1774"/>
  <c r="G56" i="1772"/>
  <c r="G56" i="1771"/>
  <c r="B156" i="1760"/>
  <c r="B156" i="1761"/>
  <c r="B156" i="1759"/>
  <c r="K6" i="1782"/>
  <c r="K56" i="1781"/>
  <c r="K56" i="1780"/>
  <c r="K6" i="1779"/>
  <c r="K56" i="1778"/>
  <c r="K56" i="1775"/>
  <c r="K6" i="1776"/>
  <c r="K56" i="1774"/>
  <c r="K6" i="1773"/>
  <c r="K6" i="1770"/>
  <c r="K56" i="1769"/>
  <c r="K56" i="1768"/>
  <c r="K56" i="1777"/>
  <c r="K56" i="1772"/>
  <c r="K56" i="1771"/>
  <c r="F156" i="1761"/>
  <c r="F156" i="1759"/>
  <c r="F156" i="1760"/>
  <c r="E7" i="1782"/>
  <c r="E7" i="1781"/>
  <c r="E7" i="1780"/>
  <c r="E7" i="1779"/>
  <c r="E7" i="1776"/>
  <c r="E7" i="1777"/>
  <c r="E7" i="1775"/>
  <c r="E7" i="1778"/>
  <c r="E7" i="1773"/>
  <c r="E7" i="1774"/>
  <c r="E7" i="1770"/>
  <c r="E7" i="1769"/>
  <c r="E7" i="1768"/>
  <c r="E7" i="1772"/>
  <c r="E7" i="1771"/>
  <c r="E7" i="1761"/>
  <c r="E7" i="1760"/>
  <c r="E7" i="1759"/>
  <c r="D57" i="1782"/>
  <c r="D57" i="1781"/>
  <c r="I7" i="1780"/>
  <c r="D57" i="1779"/>
  <c r="D57" i="1778"/>
  <c r="D57" i="1776"/>
  <c r="D57" i="1775"/>
  <c r="I7" i="1777"/>
  <c r="I7" i="1774"/>
  <c r="D57" i="1772"/>
  <c r="I7" i="1768"/>
  <c r="I7" i="1771"/>
  <c r="D57" i="1770"/>
  <c r="D57" i="1769"/>
  <c r="D57" i="1773"/>
  <c r="D57" i="1761"/>
  <c r="D57" i="1760"/>
  <c r="D57" i="1759"/>
  <c r="C57" i="1780"/>
  <c r="H57" i="1782"/>
  <c r="H7" i="1781"/>
  <c r="C57" i="1777"/>
  <c r="H57" i="1779"/>
  <c r="H7" i="1778"/>
  <c r="H57" i="1776"/>
  <c r="H7" i="1775"/>
  <c r="C57" i="1774"/>
  <c r="H57" i="1773"/>
  <c r="H7" i="1772"/>
  <c r="C57" i="1768"/>
  <c r="H57" i="1770"/>
  <c r="H7" i="1769"/>
  <c r="C57" i="1771"/>
  <c r="C107" i="1760"/>
  <c r="C107" i="1761"/>
  <c r="C107" i="1759"/>
  <c r="G7" i="1782"/>
  <c r="G57" i="1781"/>
  <c r="G57" i="1780"/>
  <c r="G7" i="1779"/>
  <c r="G57" i="1778"/>
  <c r="G57" i="1777"/>
  <c r="G7" i="1776"/>
  <c r="G57" i="1775"/>
  <c r="G57" i="1774"/>
  <c r="G7" i="1773"/>
  <c r="G57" i="1769"/>
  <c r="G57" i="1768"/>
  <c r="G57" i="1771"/>
  <c r="G7" i="1770"/>
  <c r="G57" i="1772"/>
  <c r="B157" i="1761"/>
  <c r="B157" i="1760"/>
  <c r="B157" i="1759"/>
  <c r="K7" i="1782"/>
  <c r="K57" i="1781"/>
  <c r="K57" i="1780"/>
  <c r="K7" i="1779"/>
  <c r="K57" i="1778"/>
  <c r="K57" i="1777"/>
  <c r="K7" i="1776"/>
  <c r="K57" i="1775"/>
  <c r="K57" i="1774"/>
  <c r="K7" i="1773"/>
  <c r="K57" i="1769"/>
  <c r="K57" i="1768"/>
  <c r="K57" i="1771"/>
  <c r="K57" i="1772"/>
  <c r="K7" i="1770"/>
  <c r="F157" i="1761"/>
  <c r="F157" i="1760"/>
  <c r="F157" i="1759"/>
  <c r="E8" i="1782"/>
  <c r="E8" i="1781"/>
  <c r="E8" i="1780"/>
  <c r="E8" i="1779"/>
  <c r="E8" i="1778"/>
  <c r="E8" i="1777"/>
  <c r="E8" i="1776"/>
  <c r="E8" i="1775"/>
  <c r="E8" i="1774"/>
  <c r="E8" i="1773"/>
  <c r="E8" i="1769"/>
  <c r="E8" i="1768"/>
  <c r="E8" i="1770"/>
  <c r="E8" i="1771"/>
  <c r="E8" i="1772"/>
  <c r="E8" i="1761"/>
  <c r="E8" i="1760"/>
  <c r="E8" i="1759"/>
  <c r="D58" i="1782"/>
  <c r="I8" i="1780"/>
  <c r="I8" i="1777"/>
  <c r="D58" i="1781"/>
  <c r="D58" i="1779"/>
  <c r="D58" i="1775"/>
  <c r="D58" i="1778"/>
  <c r="D58" i="1776"/>
  <c r="I8" i="1774"/>
  <c r="D58" i="1773"/>
  <c r="D58" i="1772"/>
  <c r="I8" i="1768"/>
  <c r="I8" i="1771"/>
  <c r="D58" i="1769"/>
  <c r="D58" i="1770"/>
  <c r="D58" i="1761"/>
  <c r="D58" i="1759"/>
  <c r="D58" i="1760"/>
  <c r="H58" i="1782"/>
  <c r="C58" i="1780"/>
  <c r="H8" i="1781"/>
  <c r="H58" i="1776"/>
  <c r="H8" i="1775"/>
  <c r="H8" i="1778"/>
  <c r="H58" i="1779"/>
  <c r="C58" i="1777"/>
  <c r="H58" i="1773"/>
  <c r="C58" i="1768"/>
  <c r="C58" i="1774"/>
  <c r="H8" i="1772"/>
  <c r="C58" i="1771"/>
  <c r="H58" i="1770"/>
  <c r="H8" i="1769"/>
  <c r="C108" i="1761"/>
  <c r="C108" i="1760"/>
  <c r="C108" i="1759"/>
  <c r="G8" i="1782"/>
  <c r="G58" i="1781"/>
  <c r="G58" i="1780"/>
  <c r="G8" i="1779"/>
  <c r="G58" i="1778"/>
  <c r="G58" i="1777"/>
  <c r="G8" i="1776"/>
  <c r="G58" i="1775"/>
  <c r="G58" i="1774"/>
  <c r="G8" i="1773"/>
  <c r="G58" i="1769"/>
  <c r="G58" i="1768"/>
  <c r="G8" i="1770"/>
  <c r="G58" i="1772"/>
  <c r="G58" i="1771"/>
  <c r="B158" i="1761"/>
  <c r="B158" i="1760"/>
  <c r="B158" i="1759"/>
  <c r="K8" i="1782"/>
  <c r="K58" i="1781"/>
  <c r="K58" i="1780"/>
  <c r="K8" i="1779"/>
  <c r="K58" i="1778"/>
  <c r="K8" i="1776"/>
  <c r="K58" i="1777"/>
  <c r="K58" i="1775"/>
  <c r="K58" i="1774"/>
  <c r="K8" i="1773"/>
  <c r="K58" i="1769"/>
  <c r="K58" i="1768"/>
  <c r="K8" i="1770"/>
  <c r="K58" i="1772"/>
  <c r="K58" i="1771"/>
  <c r="F158" i="1761"/>
  <c r="F158" i="1760"/>
  <c r="F158" i="1759"/>
  <c r="E9" i="1782"/>
  <c r="E9" i="1781"/>
  <c r="E9" i="1780"/>
  <c r="E9" i="1779"/>
  <c r="E9" i="1778"/>
  <c r="E9" i="1777"/>
  <c r="E9" i="1776"/>
  <c r="E9" i="1775"/>
  <c r="E9" i="1774"/>
  <c r="E9" i="1773"/>
  <c r="E9" i="1769"/>
  <c r="E9" i="1768"/>
  <c r="E9" i="1770"/>
  <c r="E9" i="1772"/>
  <c r="E9" i="1771"/>
  <c r="E9" i="1761"/>
  <c r="E9" i="1759"/>
  <c r="E9" i="1760"/>
  <c r="D59" i="1782"/>
  <c r="D59" i="1781"/>
  <c r="I9" i="1780"/>
  <c r="D59" i="1779"/>
  <c r="D59" i="1778"/>
  <c r="D59" i="1776"/>
  <c r="D59" i="1775"/>
  <c r="I9" i="1777"/>
  <c r="I9" i="1774"/>
  <c r="D59" i="1773"/>
  <c r="D59" i="1772"/>
  <c r="I9" i="1768"/>
  <c r="I9" i="1771"/>
  <c r="D59" i="1770"/>
  <c r="D59" i="1769"/>
  <c r="D59" i="1761"/>
  <c r="D59" i="1760"/>
  <c r="D59" i="1759"/>
  <c r="C59" i="1780"/>
  <c r="H59" i="1782"/>
  <c r="H9" i="1781"/>
  <c r="C59" i="1777"/>
  <c r="H59" i="1779"/>
  <c r="H9" i="1778"/>
  <c r="H59" i="1776"/>
  <c r="H9" i="1775"/>
  <c r="C59" i="1774"/>
  <c r="H9" i="1772"/>
  <c r="C59" i="1768"/>
  <c r="H59" i="1773"/>
  <c r="H59" i="1770"/>
  <c r="H9" i="1769"/>
  <c r="C59" i="1771"/>
  <c r="C109" i="1761"/>
  <c r="C109" i="1760"/>
  <c r="C109" i="1759"/>
  <c r="G9" i="1782"/>
  <c r="G59" i="1781"/>
  <c r="G59" i="1780"/>
  <c r="G9" i="1779"/>
  <c r="G59" i="1778"/>
  <c r="G59" i="1777"/>
  <c r="G9" i="1776"/>
  <c r="G59" i="1775"/>
  <c r="G59" i="1774"/>
  <c r="G9" i="1773"/>
  <c r="G59" i="1769"/>
  <c r="G59" i="1768"/>
  <c r="G9" i="1770"/>
  <c r="G59" i="1771"/>
  <c r="G59" i="1772"/>
  <c r="B159" i="1761"/>
  <c r="B159" i="1760"/>
  <c r="B159" i="1759"/>
  <c r="K9" i="1782"/>
  <c r="K59" i="1781"/>
  <c r="K59" i="1780"/>
  <c r="K9" i="1779"/>
  <c r="K59" i="1778"/>
  <c r="K59" i="1777"/>
  <c r="K9" i="1776"/>
  <c r="K59" i="1775"/>
  <c r="K59" i="1774"/>
  <c r="K9" i="1773"/>
  <c r="K59" i="1769"/>
  <c r="K59" i="1768"/>
  <c r="K9" i="1770"/>
  <c r="K59" i="1771"/>
  <c r="K59" i="1772"/>
  <c r="F159" i="1761"/>
  <c r="F159" i="1760"/>
  <c r="F159" i="1759"/>
  <c r="E10" i="1782"/>
  <c r="E10" i="1781"/>
  <c r="E10" i="1780"/>
  <c r="E10" i="1779"/>
  <c r="E10" i="1778"/>
  <c r="E10" i="1777"/>
  <c r="E10" i="1776"/>
  <c r="E10" i="1775"/>
  <c r="E10" i="1774"/>
  <c r="E10" i="1773"/>
  <c r="E10" i="1769"/>
  <c r="E10" i="1768"/>
  <c r="E10" i="1771"/>
  <c r="E10" i="1770"/>
  <c r="E10" i="1772"/>
  <c r="E10" i="1761"/>
  <c r="E10" i="1760"/>
  <c r="E10" i="1759"/>
  <c r="D60" i="1782"/>
  <c r="I10" i="1780"/>
  <c r="I10" i="1777"/>
  <c r="D60" i="1781"/>
  <c r="D60" i="1776"/>
  <c r="D60" i="1775"/>
  <c r="D60" i="1779"/>
  <c r="I10" i="1774"/>
  <c r="D60" i="1778"/>
  <c r="D60" i="1773"/>
  <c r="D60" i="1772"/>
  <c r="I10" i="1768"/>
  <c r="D60" i="1769"/>
  <c r="I10" i="1771"/>
  <c r="D60" i="1770"/>
  <c r="D60" i="1761"/>
  <c r="D60" i="1760"/>
  <c r="D60" i="1759"/>
  <c r="H60" i="1782"/>
  <c r="H10" i="1781"/>
  <c r="C60" i="1780"/>
  <c r="H10" i="1778"/>
  <c r="H10" i="1775"/>
  <c r="H60" i="1779"/>
  <c r="H60" i="1776"/>
  <c r="C60" i="1774"/>
  <c r="H60" i="1773"/>
  <c r="C60" i="1777"/>
  <c r="C60" i="1768"/>
  <c r="H10" i="1772"/>
  <c r="C60" i="1771"/>
  <c r="H10" i="1769"/>
  <c r="H60" i="1770"/>
  <c r="C110" i="1761"/>
  <c r="C110" i="1760"/>
  <c r="C110" i="1759"/>
  <c r="G10" i="1782"/>
  <c r="G60" i="1781"/>
  <c r="G60" i="1780"/>
  <c r="G10" i="1779"/>
  <c r="G60" i="1778"/>
  <c r="G10" i="1776"/>
  <c r="G60" i="1777"/>
  <c r="G60" i="1775"/>
  <c r="G60" i="1774"/>
  <c r="G10" i="1773"/>
  <c r="G10" i="1770"/>
  <c r="G60" i="1769"/>
  <c r="G60" i="1768"/>
  <c r="G60" i="1772"/>
  <c r="G60" i="1771"/>
  <c r="B160" i="1761"/>
  <c r="B160" i="1759"/>
  <c r="B160" i="1760"/>
  <c r="K10" i="1782"/>
  <c r="K60" i="1781"/>
  <c r="K60" i="1780"/>
  <c r="K10" i="1779"/>
  <c r="K60" i="1778"/>
  <c r="K10" i="1776"/>
  <c r="K60" i="1777"/>
  <c r="K60" i="1774"/>
  <c r="K60" i="1775"/>
  <c r="K10" i="1773"/>
  <c r="K10" i="1770"/>
  <c r="K60" i="1769"/>
  <c r="K60" i="1768"/>
  <c r="K60" i="1772"/>
  <c r="K60" i="1771"/>
  <c r="F160" i="1761"/>
  <c r="F160" i="1759"/>
  <c r="F160" i="1760"/>
  <c r="E11" i="1782"/>
  <c r="E11" i="1781"/>
  <c r="E11" i="1780"/>
  <c r="E11" i="1779"/>
  <c r="E11" i="1776"/>
  <c r="E11" i="1777"/>
  <c r="E11" i="1775"/>
  <c r="E11" i="1778"/>
  <c r="E11" i="1773"/>
  <c r="E11" i="1774"/>
  <c r="E11" i="1770"/>
  <c r="E11" i="1769"/>
  <c r="E11" i="1768"/>
  <c r="E11" i="1772"/>
  <c r="E11" i="1771"/>
  <c r="E11" i="1761"/>
  <c r="E11" i="1760"/>
  <c r="E11" i="1759"/>
  <c r="D61" i="1782"/>
  <c r="D61" i="1781"/>
  <c r="I11" i="1780"/>
  <c r="D61" i="1779"/>
  <c r="D61" i="1778"/>
  <c r="D61" i="1776"/>
  <c r="D61" i="1775"/>
  <c r="I11" i="1777"/>
  <c r="I11" i="1774"/>
  <c r="D61" i="1773"/>
  <c r="D61" i="1772"/>
  <c r="I11" i="1768"/>
  <c r="I11" i="1771"/>
  <c r="D61" i="1770"/>
  <c r="D61" i="1769"/>
  <c r="D61" i="1761"/>
  <c r="D61" i="1760"/>
  <c r="D61" i="1759"/>
  <c r="C61" i="1780"/>
  <c r="H11" i="1781"/>
  <c r="H61" i="1782"/>
  <c r="C61" i="1777"/>
  <c r="H61" i="1779"/>
  <c r="H11" i="1778"/>
  <c r="H61" i="1776"/>
  <c r="H11" i="1775"/>
  <c r="C61" i="1774"/>
  <c r="H61" i="1773"/>
  <c r="H11" i="1772"/>
  <c r="C61" i="1768"/>
  <c r="H61" i="1770"/>
  <c r="H11" i="1769"/>
  <c r="C61" i="1771"/>
  <c r="C111" i="1760"/>
  <c r="C111" i="1761"/>
  <c r="C111" i="1759"/>
  <c r="G11" i="1782"/>
  <c r="G61" i="1781"/>
  <c r="G61" i="1780"/>
  <c r="G11" i="1779"/>
  <c r="G61" i="1778"/>
  <c r="G61" i="1777"/>
  <c r="G11" i="1776"/>
  <c r="G61" i="1775"/>
  <c r="G61" i="1774"/>
  <c r="G11" i="1773"/>
  <c r="G61" i="1769"/>
  <c r="G61" i="1768"/>
  <c r="G61" i="1771"/>
  <c r="G11" i="1770"/>
  <c r="G61" i="1772"/>
  <c r="B161" i="1761"/>
  <c r="B161" i="1760"/>
  <c r="B161" i="1759"/>
  <c r="K11" i="1782"/>
  <c r="K61" i="1781"/>
  <c r="K61" i="1780"/>
  <c r="K11" i="1779"/>
  <c r="K61" i="1778"/>
  <c r="K61" i="1777"/>
  <c r="K11" i="1776"/>
  <c r="K61" i="1775"/>
  <c r="K61" i="1774"/>
  <c r="K11" i="1773"/>
  <c r="K61" i="1769"/>
  <c r="K61" i="1768"/>
  <c r="K61" i="1772"/>
  <c r="K11" i="1770"/>
  <c r="K61" i="1771"/>
  <c r="F161" i="1761"/>
  <c r="F161" i="1760"/>
  <c r="F161" i="1759"/>
  <c r="E12" i="1782"/>
  <c r="E12" i="1781"/>
  <c r="E12" i="1780"/>
  <c r="E12" i="1779"/>
  <c r="E12" i="1778"/>
  <c r="E12" i="1777"/>
  <c r="E12" i="1776"/>
  <c r="E12" i="1775"/>
  <c r="E12" i="1774"/>
  <c r="E12" i="1773"/>
  <c r="E12" i="1769"/>
  <c r="E12" i="1768"/>
  <c r="E12" i="1770"/>
  <c r="E12" i="1772"/>
  <c r="E12" i="1771"/>
  <c r="E12" i="1761"/>
  <c r="E12" i="1760"/>
  <c r="E12" i="1759"/>
  <c r="D62" i="1782"/>
  <c r="I12" i="1780"/>
  <c r="I12" i="1777"/>
  <c r="D62" i="1778"/>
  <c r="D62" i="1775"/>
  <c r="D62" i="1781"/>
  <c r="D62" i="1779"/>
  <c r="D62" i="1776"/>
  <c r="I12" i="1774"/>
  <c r="D62" i="1773"/>
  <c r="D62" i="1772"/>
  <c r="I12" i="1768"/>
  <c r="D62" i="1769"/>
  <c r="D62" i="1770"/>
  <c r="I12" i="1771"/>
  <c r="D62" i="1760"/>
  <c r="D62" i="1761"/>
  <c r="D62" i="1759"/>
  <c r="H62" i="1782"/>
  <c r="C62" i="1780"/>
  <c r="H12" i="1781"/>
  <c r="H62" i="1776"/>
  <c r="H12" i="1775"/>
  <c r="H12" i="1778"/>
  <c r="C62" i="1777"/>
  <c r="H62" i="1779"/>
  <c r="C62" i="1774"/>
  <c r="H62" i="1773"/>
  <c r="C62" i="1768"/>
  <c r="H12" i="1772"/>
  <c r="C62" i="1771"/>
  <c r="H62" i="1770"/>
  <c r="H12" i="1769"/>
  <c r="C112" i="1761"/>
  <c r="C112" i="1760"/>
  <c r="C112" i="1759"/>
  <c r="G12" i="1782"/>
  <c r="G62" i="1781"/>
  <c r="G62" i="1780"/>
  <c r="G12" i="1779"/>
  <c r="G62" i="1778"/>
  <c r="G12" i="1776"/>
  <c r="G62" i="1777"/>
  <c r="G62" i="1774"/>
  <c r="G62" i="1775"/>
  <c r="G12" i="1773"/>
  <c r="G62" i="1769"/>
  <c r="G62" i="1768"/>
  <c r="G12" i="1770"/>
  <c r="G62" i="1772"/>
  <c r="G62" i="1771"/>
  <c r="B162" i="1761"/>
  <c r="B162" i="1760"/>
  <c r="B162" i="1759"/>
  <c r="K12" i="1782"/>
  <c r="K62" i="1781"/>
  <c r="K62" i="1780"/>
  <c r="K12" i="1779"/>
  <c r="K62" i="1778"/>
  <c r="K12" i="1776"/>
  <c r="K62" i="1777"/>
  <c r="K62" i="1775"/>
  <c r="K12" i="1773"/>
  <c r="K62" i="1769"/>
  <c r="K62" i="1768"/>
  <c r="K62" i="1774"/>
  <c r="K12" i="1770"/>
  <c r="K62" i="1772"/>
  <c r="K62" i="1771"/>
  <c r="F162" i="1761"/>
  <c r="F162" i="1760"/>
  <c r="F162" i="1759"/>
  <c r="E13" i="1782"/>
  <c r="E13" i="1781"/>
  <c r="E13" i="1779"/>
  <c r="E13" i="1780"/>
  <c r="E13" i="1778"/>
  <c r="E13" i="1777"/>
  <c r="E13" i="1775"/>
  <c r="E13" i="1776"/>
  <c r="E13" i="1774"/>
  <c r="E13" i="1773"/>
  <c r="E13" i="1769"/>
  <c r="E13" i="1768"/>
  <c r="E13" i="1770"/>
  <c r="E13" i="1772"/>
  <c r="E13" i="1771"/>
  <c r="E13" i="1761"/>
  <c r="E13" i="1759"/>
  <c r="E13" i="1760"/>
  <c r="D63" i="1781"/>
  <c r="I13" i="1780"/>
  <c r="D63" i="1782"/>
  <c r="D63" i="1779"/>
  <c r="D63" i="1778"/>
  <c r="D63" i="1776"/>
  <c r="D63" i="1775"/>
  <c r="I13" i="1777"/>
  <c r="D63" i="1773"/>
  <c r="I13" i="1774"/>
  <c r="D63" i="1772"/>
  <c r="I13" i="1768"/>
  <c r="I13" i="1771"/>
  <c r="D63" i="1770"/>
  <c r="D63" i="1769"/>
  <c r="D63" i="1761"/>
  <c r="D63" i="1760"/>
  <c r="D63" i="1759"/>
  <c r="H63" i="1782"/>
  <c r="C63" i="1780"/>
  <c r="H13" i="1781"/>
  <c r="C63" i="1777"/>
  <c r="H63" i="1779"/>
  <c r="H13" i="1778"/>
  <c r="H63" i="1776"/>
  <c r="H13" i="1775"/>
  <c r="C63" i="1774"/>
  <c r="H63" i="1773"/>
  <c r="H13" i="1772"/>
  <c r="C63" i="1768"/>
  <c r="H63" i="1770"/>
  <c r="H13" i="1769"/>
  <c r="C63" i="1771"/>
  <c r="C113" i="1761"/>
  <c r="C113" i="1760"/>
  <c r="C113" i="1759"/>
  <c r="G13" i="1782"/>
  <c r="G63" i="1781"/>
  <c r="G63" i="1780"/>
  <c r="G13" i="1779"/>
  <c r="G63" i="1778"/>
  <c r="G63" i="1777"/>
  <c r="G13" i="1776"/>
  <c r="G63" i="1775"/>
  <c r="G63" i="1774"/>
  <c r="G13" i="1773"/>
  <c r="G63" i="1769"/>
  <c r="G63" i="1768"/>
  <c r="G13" i="1770"/>
  <c r="G63" i="1772"/>
  <c r="G63" i="1771"/>
  <c r="B163" i="1761"/>
  <c r="B163" i="1760"/>
  <c r="B163" i="1759"/>
  <c r="K13" i="1782"/>
  <c r="K63" i="1781"/>
  <c r="K63" i="1780"/>
  <c r="K13" i="1779"/>
  <c r="K63" i="1778"/>
  <c r="K63" i="1777"/>
  <c r="K13" i="1776"/>
  <c r="K63" i="1775"/>
  <c r="K63" i="1774"/>
  <c r="K13" i="1773"/>
  <c r="K63" i="1769"/>
  <c r="K63" i="1768"/>
  <c r="K13" i="1770"/>
  <c r="K63" i="1772"/>
  <c r="K63" i="1771"/>
  <c r="F163" i="1761"/>
  <c r="F163" i="1760"/>
  <c r="F163" i="1759"/>
  <c r="E14" i="1782"/>
  <c r="E14" i="1781"/>
  <c r="E14" i="1780"/>
  <c r="E14" i="1779"/>
  <c r="E14" i="1778"/>
  <c r="E14" i="1777"/>
  <c r="E14" i="1776"/>
  <c r="E14" i="1775"/>
  <c r="E14" i="1774"/>
  <c r="E14" i="1773"/>
  <c r="E14" i="1769"/>
  <c r="E14" i="1768"/>
  <c r="E14" i="1771"/>
  <c r="E14" i="1770"/>
  <c r="E14" i="1772"/>
  <c r="E14" i="1761"/>
  <c r="E14" i="1760"/>
  <c r="E14" i="1759"/>
  <c r="D64" i="1782"/>
  <c r="I14" i="1780"/>
  <c r="D64" i="1781"/>
  <c r="I14" i="1777"/>
  <c r="D64" i="1776"/>
  <c r="D64" i="1775"/>
  <c r="D64" i="1778"/>
  <c r="I14" i="1774"/>
  <c r="D64" i="1773"/>
  <c r="D64" i="1779"/>
  <c r="D64" i="1772"/>
  <c r="I14" i="1768"/>
  <c r="I14" i="1771"/>
  <c r="D64" i="1770"/>
  <c r="D64" i="1769"/>
  <c r="D64" i="1761"/>
  <c r="D64" i="1760"/>
  <c r="D64" i="1759"/>
  <c r="H64" i="1782"/>
  <c r="H14" i="1781"/>
  <c r="C64" i="1780"/>
  <c r="H64" i="1779"/>
  <c r="H14" i="1778"/>
  <c r="H14" i="1775"/>
  <c r="H64" i="1776"/>
  <c r="C64" i="1777"/>
  <c r="C64" i="1774"/>
  <c r="H64" i="1773"/>
  <c r="C64" i="1768"/>
  <c r="H14" i="1772"/>
  <c r="C64" i="1771"/>
  <c r="H14" i="1769"/>
  <c r="H64" i="1770"/>
  <c r="C114" i="1761"/>
  <c r="C114" i="1760"/>
  <c r="C114" i="1759"/>
  <c r="G14" i="1782"/>
  <c r="G64" i="1781"/>
  <c r="G64" i="1780"/>
  <c r="G14" i="1779"/>
  <c r="G64" i="1778"/>
  <c r="G14" i="1776"/>
  <c r="G64" i="1777"/>
  <c r="G64" i="1775"/>
  <c r="G14" i="1773"/>
  <c r="G14" i="1770"/>
  <c r="G64" i="1769"/>
  <c r="G64" i="1768"/>
  <c r="G64" i="1772"/>
  <c r="G64" i="1771"/>
  <c r="G64" i="1774"/>
  <c r="B164" i="1761"/>
  <c r="B164" i="1759"/>
  <c r="B164" i="1760"/>
  <c r="K14" i="1782"/>
  <c r="K64" i="1781"/>
  <c r="K64" i="1780"/>
  <c r="K14" i="1779"/>
  <c r="K64" i="1778"/>
  <c r="K64" i="1777"/>
  <c r="K14" i="1776"/>
  <c r="K64" i="1775"/>
  <c r="K64" i="1774"/>
  <c r="K14" i="1773"/>
  <c r="K14" i="1770"/>
  <c r="K64" i="1769"/>
  <c r="K64" i="1768"/>
  <c r="K64" i="1772"/>
  <c r="K64" i="1771"/>
  <c r="F164" i="1760"/>
  <c r="F164" i="1761"/>
  <c r="F164" i="1759"/>
  <c r="E15" i="1782"/>
  <c r="E15" i="1781"/>
  <c r="E15" i="1780"/>
  <c r="E15" i="1779"/>
  <c r="E15" i="1776"/>
  <c r="E15" i="1775"/>
  <c r="E15" i="1778"/>
  <c r="E15" i="1773"/>
  <c r="E15" i="1777"/>
  <c r="E15" i="1774"/>
  <c r="E15" i="1770"/>
  <c r="E15" i="1769"/>
  <c r="E15" i="1768"/>
  <c r="E15" i="1772"/>
  <c r="E15" i="1771"/>
  <c r="E15" i="1761"/>
  <c r="E15" i="1760"/>
  <c r="E15" i="1759"/>
  <c r="D65" i="1782"/>
  <c r="D65" i="1781"/>
  <c r="D65" i="1779"/>
  <c r="D65" i="1778"/>
  <c r="D65" i="1776"/>
  <c r="I15" i="1780"/>
  <c r="D65" i="1775"/>
  <c r="I15" i="1777"/>
  <c r="I15" i="1774"/>
  <c r="D65" i="1773"/>
  <c r="D65" i="1772"/>
  <c r="I15" i="1768"/>
  <c r="I15" i="1771"/>
  <c r="D65" i="1770"/>
  <c r="D65" i="1769"/>
  <c r="D65" i="1761"/>
  <c r="D65" i="1760"/>
  <c r="D65" i="1759"/>
  <c r="C65" i="1780"/>
  <c r="H65" i="1782"/>
  <c r="H15" i="1781"/>
  <c r="C65" i="1777"/>
  <c r="H65" i="1779"/>
  <c r="H15" i="1778"/>
  <c r="H65" i="1776"/>
  <c r="H15" i="1775"/>
  <c r="C65" i="1774"/>
  <c r="H15" i="1772"/>
  <c r="C65" i="1768"/>
  <c r="H65" i="1773"/>
  <c r="H65" i="1770"/>
  <c r="H15" i="1769"/>
  <c r="C65" i="1771"/>
  <c r="C115" i="1761"/>
  <c r="C115" i="1759"/>
  <c r="C115" i="1760"/>
  <c r="G15" i="1782"/>
  <c r="G65" i="1781"/>
  <c r="G65" i="1780"/>
  <c r="G15" i="1779"/>
  <c r="G65" i="1778"/>
  <c r="G65" i="1777"/>
  <c r="G15" i="1776"/>
  <c r="G65" i="1775"/>
  <c r="G65" i="1774"/>
  <c r="G15" i="1773"/>
  <c r="G65" i="1769"/>
  <c r="G65" i="1768"/>
  <c r="G65" i="1772"/>
  <c r="G15" i="1770"/>
  <c r="G65" i="1771"/>
  <c r="B165" i="1761"/>
  <c r="B165" i="1760"/>
  <c r="B165" i="1759"/>
  <c r="K15" i="1782"/>
  <c r="K65" i="1781"/>
  <c r="K65" i="1780"/>
  <c r="K15" i="1779"/>
  <c r="K65" i="1778"/>
  <c r="K65" i="1777"/>
  <c r="K15" i="1776"/>
  <c r="K65" i="1775"/>
  <c r="K65" i="1774"/>
  <c r="K15" i="1773"/>
  <c r="K65" i="1772"/>
  <c r="K65" i="1769"/>
  <c r="K65" i="1768"/>
  <c r="K65" i="1771"/>
  <c r="K15" i="1770"/>
  <c r="F165" i="1761"/>
  <c r="F165" i="1760"/>
  <c r="F165" i="1759"/>
  <c r="E16" i="1782"/>
  <c r="E16" i="1781"/>
  <c r="E16" i="1780"/>
  <c r="E16" i="1779"/>
  <c r="E16" i="1778"/>
  <c r="E16" i="1777"/>
  <c r="E16" i="1776"/>
  <c r="E16" i="1775"/>
  <c r="E16" i="1774"/>
  <c r="E16" i="1773"/>
  <c r="E16" i="1769"/>
  <c r="E16" i="1768"/>
  <c r="E16" i="1770"/>
  <c r="E16" i="1771"/>
  <c r="E16" i="1772"/>
  <c r="E16" i="1761"/>
  <c r="E16" i="1760"/>
  <c r="E16" i="1759"/>
  <c r="D66" i="1782"/>
  <c r="I16" i="1780"/>
  <c r="I16" i="1777"/>
  <c r="D66" i="1781"/>
  <c r="D66" i="1779"/>
  <c r="D66" i="1775"/>
  <c r="D66" i="1778"/>
  <c r="D66" i="1776"/>
  <c r="I16" i="1774"/>
  <c r="D66" i="1773"/>
  <c r="D66" i="1772"/>
  <c r="I16" i="1768"/>
  <c r="I16" i="1771"/>
  <c r="D66" i="1769"/>
  <c r="D66" i="1770"/>
  <c r="D66" i="1760"/>
  <c r="D66" i="1761"/>
  <c r="D66" i="1759"/>
  <c r="H66" i="1782"/>
  <c r="C66" i="1780"/>
  <c r="H16" i="1781"/>
  <c r="H66" i="1776"/>
  <c r="H16" i="1775"/>
  <c r="H16" i="1778"/>
  <c r="H66" i="1779"/>
  <c r="C66" i="1777"/>
  <c r="C66" i="1774"/>
  <c r="C66" i="1768"/>
  <c r="H66" i="1773"/>
  <c r="H16" i="1772"/>
  <c r="C66" i="1771"/>
  <c r="H66" i="1770"/>
  <c r="H16" i="1769"/>
  <c r="C116" i="1761"/>
  <c r="C116" i="1760"/>
  <c r="C116" i="1759"/>
  <c r="G16" i="1782"/>
  <c r="G66" i="1781"/>
  <c r="G66" i="1780"/>
  <c r="G16" i="1779"/>
  <c r="G66" i="1778"/>
  <c r="G66" i="1775"/>
  <c r="G16" i="1776"/>
  <c r="G66" i="1774"/>
  <c r="G16" i="1773"/>
  <c r="G66" i="1777"/>
  <c r="G66" i="1769"/>
  <c r="G66" i="1768"/>
  <c r="G16" i="1770"/>
  <c r="G66" i="1772"/>
  <c r="G66" i="1771"/>
  <c r="B166" i="1761"/>
  <c r="B166" i="1760"/>
  <c r="B166" i="1759"/>
  <c r="K16" i="1782"/>
  <c r="K66" i="1781"/>
  <c r="K66" i="1780"/>
  <c r="K16" i="1779"/>
  <c r="K66" i="1778"/>
  <c r="K16" i="1776"/>
  <c r="K66" i="1777"/>
  <c r="K66" i="1775"/>
  <c r="K66" i="1774"/>
  <c r="K16" i="1773"/>
  <c r="K66" i="1769"/>
  <c r="K66" i="1768"/>
  <c r="K16" i="1770"/>
  <c r="K66" i="1772"/>
  <c r="K66" i="1771"/>
  <c r="F166" i="1761"/>
  <c r="F166" i="1760"/>
  <c r="F166" i="1759"/>
  <c r="E17" i="1782"/>
  <c r="E17" i="1781"/>
  <c r="E17" i="1779"/>
  <c r="E17" i="1780"/>
  <c r="E17" i="1778"/>
  <c r="E17" i="1777"/>
  <c r="E17" i="1776"/>
  <c r="E17" i="1775"/>
  <c r="E17" i="1773"/>
  <c r="E17" i="1774"/>
  <c r="E17" i="1769"/>
  <c r="E17" i="1768"/>
  <c r="E17" i="1770"/>
  <c r="E17" i="1772"/>
  <c r="E17" i="1771"/>
  <c r="E17" i="1760"/>
  <c r="E17" i="1761"/>
  <c r="E17" i="1759"/>
  <c r="D67" i="1782"/>
  <c r="D67" i="1781"/>
  <c r="I17" i="1780"/>
  <c r="D67" i="1779"/>
  <c r="D67" i="1778"/>
  <c r="D67" i="1776"/>
  <c r="D67" i="1775"/>
  <c r="I17" i="1777"/>
  <c r="I17" i="1774"/>
  <c r="D67" i="1773"/>
  <c r="D67" i="1772"/>
  <c r="I17" i="1768"/>
  <c r="I17" i="1771"/>
  <c r="D67" i="1770"/>
  <c r="D67" i="1769"/>
  <c r="D67" i="1761"/>
  <c r="D67" i="1760"/>
  <c r="D67" i="1759"/>
  <c r="C67" i="1780"/>
  <c r="H67" i="1782"/>
  <c r="H17" i="1781"/>
  <c r="C67" i="1777"/>
  <c r="H67" i="1779"/>
  <c r="H17" i="1778"/>
  <c r="H67" i="1776"/>
  <c r="H17" i="1775"/>
  <c r="C67" i="1774"/>
  <c r="H67" i="1773"/>
  <c r="H17" i="1772"/>
  <c r="C67" i="1768"/>
  <c r="H67" i="1770"/>
  <c r="H17" i="1769"/>
  <c r="C67" i="1771"/>
  <c r="C117" i="1761"/>
  <c r="C117" i="1760"/>
  <c r="C117" i="1759"/>
  <c r="G17" i="1782"/>
  <c r="G67" i="1781"/>
  <c r="G67" i="1780"/>
  <c r="G17" i="1779"/>
  <c r="G67" i="1778"/>
  <c r="G67" i="1777"/>
  <c r="G17" i="1776"/>
  <c r="G67" i="1775"/>
  <c r="G67" i="1774"/>
  <c r="G17" i="1773"/>
  <c r="G67" i="1769"/>
  <c r="G67" i="1768"/>
  <c r="G17" i="1770"/>
  <c r="G67" i="1772"/>
  <c r="G67" i="1771"/>
  <c r="B167" i="1761"/>
  <c r="B167" i="1760"/>
  <c r="B167" i="1759"/>
  <c r="K17" i="1782"/>
  <c r="K67" i="1781"/>
  <c r="K67" i="1780"/>
  <c r="K17" i="1779"/>
  <c r="K67" i="1778"/>
  <c r="K67" i="1777"/>
  <c r="K17" i="1776"/>
  <c r="K67" i="1775"/>
  <c r="K67" i="1774"/>
  <c r="K17" i="1773"/>
  <c r="K67" i="1772"/>
  <c r="K67" i="1769"/>
  <c r="K67" i="1768"/>
  <c r="K17" i="1770"/>
  <c r="K67" i="1771"/>
  <c r="F167" i="1761"/>
  <c r="F167" i="1760"/>
  <c r="F167" i="1759"/>
  <c r="E18" i="1782"/>
  <c r="E18" i="1781"/>
  <c r="E18" i="1780"/>
  <c r="E18" i="1779"/>
  <c r="E18" i="1778"/>
  <c r="E18" i="1777"/>
  <c r="E18" i="1776"/>
  <c r="E18" i="1775"/>
  <c r="E18" i="1774"/>
  <c r="E18" i="1773"/>
  <c r="E18" i="1769"/>
  <c r="E18" i="1768"/>
  <c r="E18" i="1772"/>
  <c r="E18" i="1770"/>
  <c r="E18" i="1771"/>
  <c r="E18" i="1761"/>
  <c r="E18" i="1760"/>
  <c r="E18" i="1759"/>
  <c r="D68" i="1782"/>
  <c r="I18" i="1780"/>
  <c r="I18" i="1777"/>
  <c r="D68" i="1781"/>
  <c r="D68" i="1776"/>
  <c r="D68" i="1775"/>
  <c r="D68" i="1779"/>
  <c r="I18" i="1774"/>
  <c r="D68" i="1778"/>
  <c r="D68" i="1773"/>
  <c r="D68" i="1772"/>
  <c r="I18" i="1768"/>
  <c r="D68" i="1769"/>
  <c r="I18" i="1771"/>
  <c r="D68" i="1770"/>
  <c r="D68" i="1761"/>
  <c r="D68" i="1760"/>
  <c r="D68" i="1759"/>
  <c r="H68" i="1782"/>
  <c r="C68" i="1780"/>
  <c r="H18" i="1781"/>
  <c r="H18" i="1778"/>
  <c r="H18" i="1775"/>
  <c r="H68" i="1779"/>
  <c r="H68" i="1776"/>
  <c r="C68" i="1777"/>
  <c r="C68" i="1774"/>
  <c r="H68" i="1773"/>
  <c r="C68" i="1768"/>
  <c r="H18" i="1772"/>
  <c r="C68" i="1771"/>
  <c r="H18" i="1769"/>
  <c r="H68" i="1770"/>
  <c r="C118" i="1761"/>
  <c r="C118" i="1760"/>
  <c r="C118" i="1759"/>
  <c r="G18" i="1782"/>
  <c r="G68" i="1781"/>
  <c r="G68" i="1780"/>
  <c r="G18" i="1779"/>
  <c r="G68" i="1778"/>
  <c r="G18" i="1776"/>
  <c r="G68" i="1777"/>
  <c r="G68" i="1775"/>
  <c r="G68" i="1774"/>
  <c r="G18" i="1773"/>
  <c r="G18" i="1770"/>
  <c r="G68" i="1769"/>
  <c r="G68" i="1768"/>
  <c r="G68" i="1772"/>
  <c r="G68" i="1771"/>
  <c r="B168" i="1760"/>
  <c r="B168" i="1761"/>
  <c r="B168" i="1759"/>
  <c r="K18" i="1782"/>
  <c r="K68" i="1781"/>
  <c r="K68" i="1780"/>
  <c r="K18" i="1779"/>
  <c r="K68" i="1778"/>
  <c r="K18" i="1776"/>
  <c r="K68" i="1777"/>
  <c r="K68" i="1774"/>
  <c r="K68" i="1775"/>
  <c r="K18" i="1773"/>
  <c r="K18" i="1770"/>
  <c r="K68" i="1769"/>
  <c r="K68" i="1768"/>
  <c r="K68" i="1772"/>
  <c r="K68" i="1771"/>
  <c r="F168" i="1760"/>
  <c r="F168" i="1761"/>
  <c r="F168" i="1759"/>
  <c r="E19" i="1782"/>
  <c r="E19" i="1781"/>
  <c r="E19" i="1780"/>
  <c r="E19" i="1779"/>
  <c r="E19" i="1776"/>
  <c r="E19" i="1778"/>
  <c r="E19" i="1777"/>
  <c r="E19" i="1774"/>
  <c r="E19" i="1773"/>
  <c r="E19" i="1775"/>
  <c r="E19" i="1770"/>
  <c r="E19" i="1769"/>
  <c r="E19" i="1768"/>
  <c r="E19" i="1772"/>
  <c r="E19" i="1771"/>
  <c r="E19" i="1761"/>
  <c r="E19" i="1760"/>
  <c r="E19" i="1759"/>
  <c r="D69" i="1782"/>
  <c r="D69" i="1781"/>
  <c r="I19" i="1780"/>
  <c r="D69" i="1779"/>
  <c r="D69" i="1778"/>
  <c r="D69" i="1776"/>
  <c r="D69" i="1775"/>
  <c r="I19" i="1777"/>
  <c r="D69" i="1773"/>
  <c r="D69" i="1772"/>
  <c r="I19" i="1768"/>
  <c r="I19" i="1774"/>
  <c r="I19" i="1771"/>
  <c r="D69" i="1770"/>
  <c r="D69" i="1769"/>
  <c r="D69" i="1761"/>
  <c r="D69" i="1760"/>
  <c r="D69" i="1759"/>
  <c r="C69" i="1780"/>
  <c r="H19" i="1781"/>
  <c r="C69" i="1777"/>
  <c r="H69" i="1782"/>
  <c r="H69" i="1779"/>
  <c r="H19" i="1778"/>
  <c r="H69" i="1776"/>
  <c r="H19" i="1775"/>
  <c r="C69" i="1774"/>
  <c r="H69" i="1773"/>
  <c r="H19" i="1772"/>
  <c r="C69" i="1768"/>
  <c r="H69" i="1770"/>
  <c r="H19" i="1769"/>
  <c r="C69" i="1771"/>
  <c r="C119" i="1761"/>
  <c r="C119" i="1759"/>
  <c r="C119" i="1760"/>
  <c r="G19" i="1782"/>
  <c r="G69" i="1781"/>
  <c r="G69" i="1780"/>
  <c r="G19" i="1779"/>
  <c r="G69" i="1778"/>
  <c r="G69" i="1777"/>
  <c r="G19" i="1776"/>
  <c r="G69" i="1775"/>
  <c r="G69" i="1774"/>
  <c r="G19" i="1773"/>
  <c r="G69" i="1769"/>
  <c r="G69" i="1768"/>
  <c r="G69" i="1772"/>
  <c r="G69" i="1771"/>
  <c r="G19" i="1770"/>
  <c r="B169" i="1761"/>
  <c r="B169" i="1760"/>
  <c r="B169" i="1759"/>
  <c r="K19" i="1782"/>
  <c r="K69" i="1781"/>
  <c r="K69" i="1780"/>
  <c r="K19" i="1779"/>
  <c r="K69" i="1778"/>
  <c r="K69" i="1777"/>
  <c r="K19" i="1776"/>
  <c r="K69" i="1775"/>
  <c r="K69" i="1774"/>
  <c r="K19" i="1773"/>
  <c r="K69" i="1769"/>
  <c r="K69" i="1768"/>
  <c r="K69" i="1772"/>
  <c r="K69" i="1771"/>
  <c r="K19" i="1770"/>
  <c r="F169" i="1761"/>
  <c r="F169" i="1760"/>
  <c r="F169" i="1759"/>
  <c r="E20" i="1782"/>
  <c r="E20" i="1781"/>
  <c r="E20" i="1780"/>
  <c r="E20" i="1779"/>
  <c r="E20" i="1778"/>
  <c r="E20" i="1777"/>
  <c r="E20" i="1776"/>
  <c r="E20" i="1775"/>
  <c r="E20" i="1774"/>
  <c r="E20" i="1773"/>
  <c r="E20" i="1769"/>
  <c r="E20" i="1768"/>
  <c r="E20" i="1770"/>
  <c r="E20" i="1772"/>
  <c r="E20" i="1771"/>
  <c r="E20" i="1761"/>
  <c r="E20" i="1760"/>
  <c r="E20" i="1759"/>
  <c r="D70" i="1782"/>
  <c r="I20" i="1780"/>
  <c r="I20" i="1777"/>
  <c r="D70" i="1781"/>
  <c r="D70" i="1778"/>
  <c r="D70" i="1775"/>
  <c r="D70" i="1779"/>
  <c r="D70" i="1776"/>
  <c r="I20" i="1774"/>
  <c r="D70" i="1773"/>
  <c r="D70" i="1772"/>
  <c r="I20" i="1768"/>
  <c r="I20" i="1771"/>
  <c r="D70" i="1770"/>
  <c r="D70" i="1769"/>
  <c r="D70" i="1761"/>
  <c r="D70" i="1759"/>
  <c r="D70" i="1760"/>
  <c r="H70" i="1782"/>
  <c r="C70" i="1780"/>
  <c r="H70" i="1776"/>
  <c r="H20" i="1775"/>
  <c r="H20" i="1778"/>
  <c r="H20" i="1781"/>
  <c r="C70" i="1777"/>
  <c r="H70" i="1779"/>
  <c r="C70" i="1774"/>
  <c r="H70" i="1773"/>
  <c r="C70" i="1768"/>
  <c r="H20" i="1772"/>
  <c r="C70" i="1771"/>
  <c r="H70" i="1770"/>
  <c r="H20" i="1769"/>
  <c r="C120" i="1761"/>
  <c r="C120" i="1760"/>
  <c r="C120" i="1759"/>
  <c r="G20" i="1782"/>
  <c r="G70" i="1781"/>
  <c r="G70" i="1780"/>
  <c r="G20" i="1779"/>
  <c r="G70" i="1778"/>
  <c r="G20" i="1776"/>
  <c r="G70" i="1777"/>
  <c r="G70" i="1774"/>
  <c r="G20" i="1773"/>
  <c r="G70" i="1775"/>
  <c r="G70" i="1769"/>
  <c r="G70" i="1768"/>
  <c r="G20" i="1770"/>
  <c r="G70" i="1772"/>
  <c r="G70" i="1771"/>
  <c r="B170" i="1761"/>
  <c r="B170" i="1760"/>
  <c r="B170" i="1759"/>
  <c r="K20" i="1782"/>
  <c r="K70" i="1781"/>
  <c r="K70" i="1780"/>
  <c r="K20" i="1779"/>
  <c r="K70" i="1778"/>
  <c r="K20" i="1776"/>
  <c r="K70" i="1777"/>
  <c r="K70" i="1775"/>
  <c r="K20" i="1773"/>
  <c r="K70" i="1769"/>
  <c r="K70" i="1768"/>
  <c r="K70" i="1774"/>
  <c r="K20" i="1770"/>
  <c r="K70" i="1772"/>
  <c r="K70" i="1771"/>
  <c r="F170" i="1761"/>
  <c r="F170" i="1760"/>
  <c r="F170" i="1759"/>
  <c r="E21" i="1782"/>
  <c r="E21" i="1781"/>
  <c r="E21" i="1779"/>
  <c r="E21" i="1780"/>
  <c r="E21" i="1778"/>
  <c r="E21" i="1777"/>
  <c r="E21" i="1776"/>
  <c r="E21" i="1775"/>
  <c r="E21" i="1774"/>
  <c r="E21" i="1773"/>
  <c r="E21" i="1769"/>
  <c r="E21" i="1768"/>
  <c r="E21" i="1770"/>
  <c r="E21" i="1772"/>
  <c r="E21" i="1771"/>
  <c r="E21" i="1760"/>
  <c r="E21" i="1761"/>
  <c r="E21" i="1759"/>
  <c r="D71" i="1781"/>
  <c r="I21" i="1780"/>
  <c r="D71" i="1782"/>
  <c r="D71" i="1779"/>
  <c r="D71" i="1778"/>
  <c r="D71" i="1776"/>
  <c r="D71" i="1775"/>
  <c r="I21" i="1774"/>
  <c r="D71" i="1773"/>
  <c r="I21" i="1777"/>
  <c r="D71" i="1772"/>
  <c r="I21" i="1768"/>
  <c r="I21" i="1771"/>
  <c r="D71" i="1770"/>
  <c r="D71" i="1769"/>
  <c r="D71" i="1761"/>
  <c r="D71" i="1760"/>
  <c r="D71" i="1759"/>
  <c r="H71" i="1782"/>
  <c r="C71" i="1780"/>
  <c r="H21" i="1781"/>
  <c r="C71" i="1777"/>
  <c r="H71" i="1779"/>
  <c r="H21" i="1778"/>
  <c r="H71" i="1776"/>
  <c r="H21" i="1775"/>
  <c r="C71" i="1774"/>
  <c r="H71" i="1773"/>
  <c r="H21" i="1772"/>
  <c r="C71" i="1768"/>
  <c r="H71" i="1770"/>
  <c r="H21" i="1769"/>
  <c r="C71" i="1771"/>
  <c r="C121" i="1761"/>
  <c r="C121" i="1760"/>
  <c r="C121" i="1759"/>
  <c r="G21" i="1782"/>
  <c r="G71" i="1781"/>
  <c r="G71" i="1780"/>
  <c r="G21" i="1779"/>
  <c r="G71" i="1778"/>
  <c r="G71" i="1777"/>
  <c r="G21" i="1776"/>
  <c r="G71" i="1775"/>
  <c r="G71" i="1774"/>
  <c r="G21" i="1773"/>
  <c r="G71" i="1769"/>
  <c r="G71" i="1768"/>
  <c r="G71" i="1772"/>
  <c r="G21" i="1770"/>
  <c r="G71" i="1771"/>
  <c r="B171" i="1761"/>
  <c r="B171" i="1760"/>
  <c r="B171" i="1759"/>
  <c r="K21" i="1782"/>
  <c r="K71" i="1781"/>
  <c r="K71" i="1780"/>
  <c r="K21" i="1779"/>
  <c r="K71" i="1778"/>
  <c r="K71" i="1777"/>
  <c r="K21" i="1776"/>
  <c r="K71" i="1775"/>
  <c r="K71" i="1774"/>
  <c r="K21" i="1773"/>
  <c r="K71" i="1769"/>
  <c r="K71" i="1768"/>
  <c r="K21" i="1770"/>
  <c r="K71" i="1772"/>
  <c r="K71" i="1771"/>
  <c r="F171" i="1761"/>
  <c r="F171" i="1760"/>
  <c r="F171" i="1759"/>
  <c r="E22" i="1782"/>
  <c r="E22" i="1781"/>
  <c r="E22" i="1780"/>
  <c r="E22" i="1779"/>
  <c r="E22" i="1778"/>
  <c r="E22" i="1777"/>
  <c r="E22" i="1776"/>
  <c r="E22" i="1775"/>
  <c r="E22" i="1774"/>
  <c r="E22" i="1773"/>
  <c r="E22" i="1769"/>
  <c r="E22" i="1768"/>
  <c r="E22" i="1770"/>
  <c r="E22" i="1771"/>
  <c r="E22" i="1772"/>
  <c r="E22" i="1761"/>
  <c r="E22" i="1760"/>
  <c r="E22" i="1759"/>
  <c r="D72" i="1782"/>
  <c r="I22" i="1780"/>
  <c r="D72" i="1781"/>
  <c r="I22" i="1777"/>
  <c r="D72" i="1776"/>
  <c r="D72" i="1775"/>
  <c r="D72" i="1778"/>
  <c r="I22" i="1774"/>
  <c r="D72" i="1779"/>
  <c r="D72" i="1773"/>
  <c r="D72" i="1772"/>
  <c r="I22" i="1768"/>
  <c r="I22" i="1771"/>
  <c r="D72" i="1770"/>
  <c r="D72" i="1769"/>
  <c r="D72" i="1761"/>
  <c r="D72" i="1760"/>
  <c r="D72" i="1759"/>
  <c r="H72" i="1782"/>
  <c r="C72" i="1780"/>
  <c r="H22" i="1781"/>
  <c r="H72" i="1779"/>
  <c r="H22" i="1778"/>
  <c r="H22" i="1775"/>
  <c r="H72" i="1776"/>
  <c r="C72" i="1777"/>
  <c r="C72" i="1774"/>
  <c r="H72" i="1773"/>
  <c r="C72" i="1768"/>
  <c r="H22" i="1772"/>
  <c r="C72" i="1771"/>
  <c r="H22" i="1769"/>
  <c r="H72" i="1770"/>
  <c r="C122" i="1761"/>
  <c r="C122" i="1760"/>
  <c r="C122" i="1759"/>
  <c r="G22" i="1782"/>
  <c r="G72" i="1781"/>
  <c r="G72" i="1780"/>
  <c r="G22" i="1779"/>
  <c r="G72" i="1778"/>
  <c r="G22" i="1776"/>
  <c r="G72" i="1777"/>
  <c r="G72" i="1775"/>
  <c r="G22" i="1773"/>
  <c r="G72" i="1774"/>
  <c r="G22" i="1770"/>
  <c r="G72" i="1769"/>
  <c r="G72" i="1768"/>
  <c r="G72" i="1772"/>
  <c r="G72" i="1771"/>
  <c r="B172" i="1760"/>
  <c r="B172" i="1761"/>
  <c r="B172" i="1759"/>
  <c r="K22" i="1782"/>
  <c r="K72" i="1781"/>
  <c r="K72" i="1780"/>
  <c r="K22" i="1779"/>
  <c r="K72" i="1778"/>
  <c r="K72" i="1775"/>
  <c r="K22" i="1776"/>
  <c r="K72" i="1774"/>
  <c r="K72" i="1777"/>
  <c r="K22" i="1773"/>
  <c r="K22" i="1770"/>
  <c r="K72" i="1769"/>
  <c r="K72" i="1768"/>
  <c r="K72" i="1772"/>
  <c r="K72" i="1771"/>
  <c r="F172" i="1761"/>
  <c r="F172" i="1759"/>
  <c r="F172" i="1760"/>
  <c r="E23" i="1782"/>
  <c r="E23" i="1781"/>
  <c r="E23" i="1780"/>
  <c r="E23" i="1779"/>
  <c r="E23" i="1776"/>
  <c r="E23" i="1777"/>
  <c r="E23" i="1775"/>
  <c r="E23" i="1778"/>
  <c r="E23" i="1774"/>
  <c r="E23" i="1773"/>
  <c r="E23" i="1770"/>
  <c r="E23" i="1769"/>
  <c r="E23" i="1768"/>
  <c r="E23" i="1772"/>
  <c r="E23" i="1771"/>
  <c r="E23" i="1761"/>
  <c r="E23" i="1760"/>
  <c r="E23" i="1759"/>
  <c r="D73" i="1782"/>
  <c r="D73" i="1781"/>
  <c r="D73" i="1779"/>
  <c r="D73" i="1778"/>
  <c r="D73" i="1776"/>
  <c r="D73" i="1775"/>
  <c r="I23" i="1780"/>
  <c r="I23" i="1777"/>
  <c r="D73" i="1773"/>
  <c r="I23" i="1774"/>
  <c r="D73" i="1772"/>
  <c r="I23" i="1768"/>
  <c r="I23" i="1771"/>
  <c r="D73" i="1770"/>
  <c r="D73" i="1769"/>
  <c r="D73" i="1761"/>
  <c r="D73" i="1760"/>
  <c r="D73" i="1759"/>
  <c r="C73" i="1780"/>
  <c r="H73" i="1782"/>
  <c r="H23" i="1781"/>
  <c r="C73" i="1777"/>
  <c r="H73" i="1779"/>
  <c r="H23" i="1778"/>
  <c r="H73" i="1776"/>
  <c r="H23" i="1775"/>
  <c r="C73" i="1774"/>
  <c r="H73" i="1773"/>
  <c r="H23" i="1772"/>
  <c r="C73" i="1768"/>
  <c r="H73" i="1770"/>
  <c r="H23" i="1769"/>
  <c r="C73" i="1771"/>
  <c r="C123" i="1760"/>
  <c r="C123" i="1761"/>
  <c r="C123" i="1759"/>
  <c r="G23" i="1782"/>
  <c r="G73" i="1781"/>
  <c r="G73" i="1780"/>
  <c r="G23" i="1779"/>
  <c r="G73" i="1778"/>
  <c r="G73" i="1777"/>
  <c r="G23" i="1776"/>
  <c r="G73" i="1775"/>
  <c r="G73" i="1774"/>
  <c r="G23" i="1773"/>
  <c r="G73" i="1769"/>
  <c r="G73" i="1768"/>
  <c r="G73" i="1772"/>
  <c r="G23" i="1770"/>
  <c r="G73" i="1771"/>
  <c r="B173" i="1761"/>
  <c r="B173" i="1760"/>
  <c r="B173" i="1759"/>
  <c r="K23" i="1782"/>
  <c r="K73" i="1781"/>
  <c r="K73" i="1780"/>
  <c r="K23" i="1779"/>
  <c r="K73" i="1778"/>
  <c r="K73" i="1777"/>
  <c r="K23" i="1776"/>
  <c r="K73" i="1775"/>
  <c r="K73" i="1774"/>
  <c r="K23" i="1773"/>
  <c r="K73" i="1769"/>
  <c r="K73" i="1768"/>
  <c r="K73" i="1772"/>
  <c r="K73" i="1771"/>
  <c r="K23" i="1770"/>
  <c r="F173" i="1761"/>
  <c r="F173" i="1760"/>
  <c r="F173" i="1759"/>
  <c r="E24" i="1782"/>
  <c r="E24" i="1781"/>
  <c r="E24" i="1780"/>
  <c r="E24" i="1779"/>
  <c r="E24" i="1778"/>
  <c r="E24" i="1777"/>
  <c r="E24" i="1776"/>
  <c r="E24" i="1775"/>
  <c r="E24" i="1774"/>
  <c r="E24" i="1773"/>
  <c r="E24" i="1769"/>
  <c r="E24" i="1768"/>
  <c r="E24" i="1770"/>
  <c r="E24" i="1771"/>
  <c r="E24" i="1772"/>
  <c r="E24" i="1761"/>
  <c r="E24" i="1760"/>
  <c r="E24" i="1759"/>
  <c r="D74" i="1782"/>
  <c r="I24" i="1780"/>
  <c r="I24" i="1777"/>
  <c r="D74" i="1781"/>
  <c r="D74" i="1779"/>
  <c r="D74" i="1775"/>
  <c r="D74" i="1778"/>
  <c r="D74" i="1776"/>
  <c r="I24" i="1774"/>
  <c r="D74" i="1773"/>
  <c r="D74" i="1772"/>
  <c r="I24" i="1768"/>
  <c r="D74" i="1770"/>
  <c r="I24" i="1771"/>
  <c r="D74" i="1769"/>
  <c r="D74" i="1761"/>
  <c r="D74" i="1759"/>
  <c r="D74" i="1760"/>
  <c r="H74" i="1782"/>
  <c r="C74" i="1780"/>
  <c r="H24" i="1781"/>
  <c r="H74" i="1776"/>
  <c r="H24" i="1775"/>
  <c r="H74" i="1773"/>
  <c r="H24" i="1778"/>
  <c r="H74" i="1779"/>
  <c r="C74" i="1777"/>
  <c r="C74" i="1768"/>
  <c r="H24" i="1772"/>
  <c r="C74" i="1774"/>
  <c r="C74" i="1771"/>
  <c r="H74" i="1770"/>
  <c r="H24" i="1769"/>
  <c r="C124" i="1761"/>
  <c r="C124" i="1760"/>
  <c r="C124" i="1759"/>
  <c r="G24" i="1782"/>
  <c r="G74" i="1781"/>
  <c r="G74" i="1780"/>
  <c r="G24" i="1779"/>
  <c r="G74" i="1778"/>
  <c r="G74" i="1777"/>
  <c r="G74" i="1775"/>
  <c r="G74" i="1774"/>
  <c r="G24" i="1776"/>
  <c r="G24" i="1773"/>
  <c r="G74" i="1769"/>
  <c r="G74" i="1768"/>
  <c r="G24" i="1770"/>
  <c r="G74" i="1772"/>
  <c r="G74" i="1771"/>
  <c r="B174" i="1761"/>
  <c r="B174" i="1760"/>
  <c r="B174" i="1759"/>
  <c r="K24" i="1782"/>
  <c r="K74" i="1781"/>
  <c r="K74" i="1780"/>
  <c r="K24" i="1779"/>
  <c r="K74" i="1778"/>
  <c r="K24" i="1776"/>
  <c r="K74" i="1777"/>
  <c r="K74" i="1775"/>
  <c r="K74" i="1774"/>
  <c r="K24" i="1773"/>
  <c r="K74" i="1769"/>
  <c r="K74" i="1768"/>
  <c r="K24" i="1770"/>
  <c r="K74" i="1772"/>
  <c r="K74" i="1771"/>
  <c r="F174" i="1761"/>
  <c r="F174" i="1760"/>
  <c r="F174" i="1759"/>
  <c r="E25" i="1782"/>
  <c r="E25" i="1781"/>
  <c r="E25" i="1779"/>
  <c r="E25" i="1780"/>
  <c r="E25" i="1778"/>
  <c r="E25" i="1777"/>
  <c r="E25" i="1776"/>
  <c r="E25" i="1775"/>
  <c r="E25" i="1774"/>
  <c r="E25" i="1773"/>
  <c r="E25" i="1769"/>
  <c r="E25" i="1768"/>
  <c r="E25" i="1770"/>
  <c r="E25" i="1772"/>
  <c r="E25" i="1771"/>
  <c r="E25" i="1761"/>
  <c r="E25" i="1759"/>
  <c r="E25" i="1760"/>
  <c r="D75" i="1782"/>
  <c r="D75" i="1781"/>
  <c r="I25" i="1780"/>
  <c r="D75" i="1779"/>
  <c r="D75" i="1778"/>
  <c r="D75" i="1776"/>
  <c r="D75" i="1775"/>
  <c r="I25" i="1777"/>
  <c r="I25" i="1774"/>
  <c r="D75" i="1773"/>
  <c r="D75" i="1772"/>
  <c r="I25" i="1768"/>
  <c r="I25" i="1771"/>
  <c r="D75" i="1770"/>
  <c r="D75" i="1769"/>
  <c r="D75" i="1761"/>
  <c r="D75" i="1760"/>
  <c r="D75" i="1759"/>
  <c r="C75" i="1780"/>
  <c r="H75" i="1782"/>
  <c r="H25" i="1781"/>
  <c r="C75" i="1777"/>
  <c r="H75" i="1779"/>
  <c r="H25" i="1778"/>
  <c r="H75" i="1776"/>
  <c r="H25" i="1775"/>
  <c r="C75" i="1774"/>
  <c r="H25" i="1772"/>
  <c r="C75" i="1768"/>
  <c r="H75" i="1770"/>
  <c r="H25" i="1769"/>
  <c r="H75" i="1773"/>
  <c r="C75" i="1771"/>
  <c r="C125" i="1761"/>
  <c r="C125" i="1760"/>
  <c r="C125" i="1759"/>
  <c r="G25" i="1782"/>
  <c r="G75" i="1781"/>
  <c r="G75" i="1780"/>
  <c r="G25" i="1779"/>
  <c r="G75" i="1778"/>
  <c r="G75" i="1777"/>
  <c r="G25" i="1776"/>
  <c r="G75" i="1775"/>
  <c r="G75" i="1774"/>
  <c r="G25" i="1773"/>
  <c r="G75" i="1772"/>
  <c r="G75" i="1769"/>
  <c r="G75" i="1768"/>
  <c r="G25" i="1770"/>
  <c r="G75" i="1771"/>
  <c r="B175" i="1761"/>
  <c r="B175" i="1760"/>
  <c r="B175" i="1759"/>
  <c r="K25" i="1782"/>
  <c r="K75" i="1781"/>
  <c r="K75" i="1780"/>
  <c r="K25" i="1779"/>
  <c r="K75" i="1778"/>
  <c r="K75" i="1777"/>
  <c r="K25" i="1776"/>
  <c r="K75" i="1775"/>
  <c r="K75" i="1774"/>
  <c r="K25" i="1773"/>
  <c r="K75" i="1769"/>
  <c r="K75" i="1768"/>
  <c r="K25" i="1770"/>
  <c r="K75" i="1772"/>
  <c r="K75" i="1771"/>
  <c r="F175" i="1761"/>
  <c r="F175" i="1760"/>
  <c r="F175" i="1759"/>
  <c r="E26" i="1782"/>
  <c r="E26" i="1781"/>
  <c r="E26" i="1780"/>
  <c r="E26" i="1779"/>
  <c r="E26" i="1778"/>
  <c r="E26" i="1777"/>
  <c r="E26" i="1776"/>
  <c r="E26" i="1775"/>
  <c r="E26" i="1774"/>
  <c r="E26" i="1773"/>
  <c r="E26" i="1769"/>
  <c r="E26" i="1768"/>
  <c r="E26" i="1772"/>
  <c r="E26" i="1771"/>
  <c r="E26" i="1770"/>
  <c r="E26" i="1761"/>
  <c r="E26" i="1760"/>
  <c r="E26" i="1759"/>
  <c r="D76" i="1782"/>
  <c r="I26" i="1780"/>
  <c r="I26" i="1777"/>
  <c r="D76" i="1781"/>
  <c r="D76" i="1776"/>
  <c r="D76" i="1775"/>
  <c r="D76" i="1773"/>
  <c r="D76" i="1779"/>
  <c r="I26" i="1774"/>
  <c r="D76" i="1778"/>
  <c r="D76" i="1772"/>
  <c r="I26" i="1768"/>
  <c r="D76" i="1769"/>
  <c r="I26" i="1771"/>
  <c r="D76" i="1770"/>
  <c r="D76" i="1761"/>
  <c r="D76" i="1760"/>
  <c r="D76" i="1759"/>
  <c r="H76" i="1782"/>
  <c r="C76" i="1780"/>
  <c r="H26" i="1781"/>
  <c r="H26" i="1778"/>
  <c r="H26" i="1775"/>
  <c r="H76" i="1773"/>
  <c r="H76" i="1779"/>
  <c r="H76" i="1776"/>
  <c r="C76" i="1777"/>
  <c r="C76" i="1774"/>
  <c r="C76" i="1768"/>
  <c r="H26" i="1772"/>
  <c r="C76" i="1771"/>
  <c r="H26" i="1769"/>
  <c r="H76" i="1770"/>
  <c r="C126" i="1761"/>
  <c r="C126" i="1760"/>
  <c r="C126" i="1759"/>
  <c r="G26" i="1782"/>
  <c r="G76" i="1781"/>
  <c r="G76" i="1780"/>
  <c r="G26" i="1779"/>
  <c r="G76" i="1778"/>
  <c r="G26" i="1776"/>
  <c r="G76" i="1777"/>
  <c r="G76" i="1775"/>
  <c r="G26" i="1773"/>
  <c r="G26" i="1770"/>
  <c r="G76" i="1769"/>
  <c r="G76" i="1768"/>
  <c r="G76" i="1774"/>
  <c r="G76" i="1772"/>
  <c r="G76" i="1771"/>
  <c r="B176" i="1761"/>
  <c r="B176" i="1759"/>
  <c r="B176" i="1760"/>
  <c r="K26" i="1782"/>
  <c r="K76" i="1781"/>
  <c r="K76" i="1780"/>
  <c r="K26" i="1779"/>
  <c r="K76" i="1778"/>
  <c r="K26" i="1776"/>
  <c r="K76" i="1774"/>
  <c r="K76" i="1777"/>
  <c r="K26" i="1773"/>
  <c r="K76" i="1775"/>
  <c r="K26" i="1770"/>
  <c r="K76" i="1769"/>
  <c r="K76" i="1768"/>
  <c r="K76" i="1772"/>
  <c r="K76" i="1771"/>
  <c r="F176" i="1761"/>
  <c r="F176" i="1759"/>
  <c r="F176" i="1760"/>
  <c r="E27" i="1782"/>
  <c r="E27" i="1781"/>
  <c r="E27" i="1780"/>
  <c r="E27" i="1779"/>
  <c r="E27" i="1776"/>
  <c r="E27" i="1777"/>
  <c r="E27" i="1774"/>
  <c r="E27" i="1778"/>
  <c r="E27" i="1773"/>
  <c r="E27" i="1775"/>
  <c r="E27" i="1770"/>
  <c r="E27" i="1769"/>
  <c r="E27" i="1768"/>
  <c r="E27" i="1772"/>
  <c r="E27" i="1771"/>
  <c r="E27" i="1761"/>
  <c r="E27" i="1760"/>
  <c r="E27" i="1759"/>
  <c r="D77" i="1782"/>
  <c r="D77" i="1781"/>
  <c r="I27" i="1780"/>
  <c r="D77" i="1779"/>
  <c r="D77" i="1778"/>
  <c r="D77" i="1776"/>
  <c r="D77" i="1775"/>
  <c r="I27" i="1777"/>
  <c r="I27" i="1774"/>
  <c r="D77" i="1772"/>
  <c r="I27" i="1768"/>
  <c r="D77" i="1773"/>
  <c r="I27" i="1771"/>
  <c r="D77" i="1770"/>
  <c r="D77" i="1769"/>
  <c r="D77" i="1761"/>
  <c r="D77" i="1760"/>
  <c r="D77" i="1759"/>
  <c r="C77" i="1780"/>
  <c r="H27" i="1781"/>
  <c r="C77" i="1777"/>
  <c r="H77" i="1782"/>
  <c r="H77" i="1779"/>
  <c r="H27" i="1778"/>
  <c r="H77" i="1776"/>
  <c r="H27" i="1775"/>
  <c r="C77" i="1774"/>
  <c r="H77" i="1773"/>
  <c r="H27" i="1772"/>
  <c r="C77" i="1768"/>
  <c r="H77" i="1770"/>
  <c r="H27" i="1769"/>
  <c r="C77" i="1771"/>
  <c r="C127" i="1760"/>
  <c r="C127" i="1761"/>
  <c r="C127" i="1759"/>
  <c r="G27" i="1782"/>
  <c r="G77" i="1781"/>
  <c r="G77" i="1780"/>
  <c r="G27" i="1779"/>
  <c r="G77" i="1778"/>
  <c r="G77" i="1777"/>
  <c r="G27" i="1776"/>
  <c r="G77" i="1775"/>
  <c r="G77" i="1774"/>
  <c r="G27" i="1773"/>
  <c r="G77" i="1769"/>
  <c r="G77" i="1768"/>
  <c r="G77" i="1772"/>
  <c r="G77" i="1771"/>
  <c r="G27" i="1770"/>
  <c r="B177" i="1761"/>
  <c r="B177" i="1760"/>
  <c r="B177" i="1759"/>
  <c r="K27" i="1782"/>
  <c r="K77" i="1781"/>
  <c r="K77" i="1780"/>
  <c r="K27" i="1779"/>
  <c r="K77" i="1778"/>
  <c r="K77" i="1777"/>
  <c r="K27" i="1776"/>
  <c r="K77" i="1775"/>
  <c r="K77" i="1774"/>
  <c r="K27" i="1773"/>
  <c r="K77" i="1772"/>
  <c r="K77" i="1769"/>
  <c r="K77" i="1768"/>
  <c r="K27" i="1770"/>
  <c r="K77" i="1771"/>
  <c r="F177" i="1761"/>
  <c r="F177" i="1760"/>
  <c r="F177" i="1759"/>
  <c r="E28" i="1782"/>
  <c r="E28" i="1781"/>
  <c r="E28" i="1780"/>
  <c r="E28" i="1779"/>
  <c r="E28" i="1778"/>
  <c r="E28" i="1777"/>
  <c r="E28" i="1776"/>
  <c r="E28" i="1775"/>
  <c r="E28" i="1774"/>
  <c r="E28" i="1773"/>
  <c r="E28" i="1769"/>
  <c r="E28" i="1768"/>
  <c r="E28" i="1770"/>
  <c r="E28" i="1772"/>
  <c r="E28" i="1771"/>
  <c r="E28" i="1761"/>
  <c r="E28" i="1760"/>
  <c r="E28" i="1759"/>
  <c r="D78" i="1782"/>
  <c r="I28" i="1780"/>
  <c r="I28" i="1777"/>
  <c r="D78" i="1778"/>
  <c r="D78" i="1775"/>
  <c r="D78" i="1773"/>
  <c r="D78" i="1779"/>
  <c r="D78" i="1776"/>
  <c r="D78" i="1781"/>
  <c r="I28" i="1774"/>
  <c r="D78" i="1772"/>
  <c r="I28" i="1768"/>
  <c r="I28" i="1771"/>
  <c r="D78" i="1769"/>
  <c r="D78" i="1770"/>
  <c r="D78" i="1760"/>
  <c r="D78" i="1761"/>
  <c r="D78" i="1759"/>
  <c r="H78" i="1782"/>
  <c r="C78" i="1780"/>
  <c r="H78" i="1776"/>
  <c r="H28" i="1775"/>
  <c r="H78" i="1773"/>
  <c r="H78" i="1779"/>
  <c r="H28" i="1781"/>
  <c r="H28" i="1778"/>
  <c r="C78" i="1777"/>
  <c r="C78" i="1774"/>
  <c r="C78" i="1768"/>
  <c r="H28" i="1772"/>
  <c r="C78" i="1771"/>
  <c r="H78" i="1770"/>
  <c r="H28" i="1769"/>
  <c r="C128" i="1761"/>
  <c r="C128" i="1760"/>
  <c r="C128" i="1759"/>
  <c r="G28" i="1782"/>
  <c r="G78" i="1781"/>
  <c r="G78" i="1780"/>
  <c r="G28" i="1779"/>
  <c r="G78" i="1778"/>
  <c r="G28" i="1776"/>
  <c r="G78" i="1774"/>
  <c r="G78" i="1777"/>
  <c r="G28" i="1773"/>
  <c r="G78" i="1775"/>
  <c r="G78" i="1772"/>
  <c r="G78" i="1769"/>
  <c r="G78" i="1768"/>
  <c r="G28" i="1770"/>
  <c r="G78" i="1771"/>
  <c r="B178" i="1761"/>
  <c r="B178" i="1760"/>
  <c r="B178" i="1759"/>
  <c r="K28" i="1782"/>
  <c r="K78" i="1781"/>
  <c r="K78" i="1780"/>
  <c r="K28" i="1779"/>
  <c r="K78" i="1778"/>
  <c r="K78" i="1777"/>
  <c r="K78" i="1775"/>
  <c r="K78" i="1774"/>
  <c r="K28" i="1773"/>
  <c r="K78" i="1769"/>
  <c r="K78" i="1768"/>
  <c r="K28" i="1770"/>
  <c r="K78" i="1772"/>
  <c r="K78" i="1771"/>
  <c r="K28" i="1776"/>
  <c r="F178" i="1761"/>
  <c r="F178" i="1760"/>
  <c r="F178" i="1759"/>
  <c r="E29" i="1782"/>
  <c r="E29" i="1781"/>
  <c r="E29" i="1779"/>
  <c r="E29" i="1780"/>
  <c r="E29" i="1778"/>
  <c r="E29" i="1777"/>
  <c r="E29" i="1776"/>
  <c r="E29" i="1775"/>
  <c r="E29" i="1773"/>
  <c r="E29" i="1769"/>
  <c r="E29" i="1768"/>
  <c r="E29" i="1770"/>
  <c r="E29" i="1774"/>
  <c r="E29" i="1772"/>
  <c r="E29" i="1771"/>
  <c r="E29" i="1761"/>
  <c r="E29" i="1759"/>
  <c r="E29" i="1760"/>
  <c r="D79" i="1781"/>
  <c r="I29" i="1780"/>
  <c r="D79" i="1779"/>
  <c r="D79" i="1778"/>
  <c r="D79" i="1776"/>
  <c r="D79" i="1782"/>
  <c r="D79" i="1775"/>
  <c r="I29" i="1777"/>
  <c r="I29" i="1774"/>
  <c r="D79" i="1773"/>
  <c r="I29" i="1768"/>
  <c r="D79" i="1772"/>
  <c r="I29" i="1771"/>
  <c r="D79" i="1770"/>
  <c r="D79" i="1769"/>
  <c r="D79" i="1761"/>
  <c r="D79" i="1760"/>
  <c r="D79" i="1759"/>
  <c r="H79" i="1782"/>
  <c r="C79" i="1780"/>
  <c r="H29" i="1781"/>
  <c r="C79" i="1777"/>
  <c r="H79" i="1779"/>
  <c r="H29" i="1778"/>
  <c r="H79" i="1776"/>
  <c r="H29" i="1775"/>
  <c r="C79" i="1774"/>
  <c r="H79" i="1773"/>
  <c r="H29" i="1772"/>
  <c r="C79" i="1768"/>
  <c r="H79" i="1770"/>
  <c r="H29" i="1769"/>
  <c r="C79" i="1771"/>
  <c r="C129" i="1761"/>
  <c r="C129" i="1760"/>
  <c r="C129" i="1759"/>
  <c r="G29" i="1782"/>
  <c r="G79" i="1781"/>
  <c r="G79" i="1780"/>
  <c r="G29" i="1779"/>
  <c r="G79" i="1778"/>
  <c r="G79" i="1777"/>
  <c r="G29" i="1776"/>
  <c r="G79" i="1775"/>
  <c r="G79" i="1774"/>
  <c r="G29" i="1773"/>
  <c r="G79" i="1772"/>
  <c r="G79" i="1769"/>
  <c r="G79" i="1768"/>
  <c r="G29" i="1770"/>
  <c r="G79" i="1771"/>
  <c r="B179" i="1761"/>
  <c r="B179" i="1760"/>
  <c r="B179" i="1759"/>
  <c r="K29" i="1782"/>
  <c r="K79" i="1781"/>
  <c r="K79" i="1780"/>
  <c r="K29" i="1779"/>
  <c r="K79" i="1778"/>
  <c r="K79" i="1777"/>
  <c r="K29" i="1776"/>
  <c r="K79" i="1775"/>
  <c r="K79" i="1774"/>
  <c r="K29" i="1773"/>
  <c r="K79" i="1772"/>
  <c r="K79" i="1769"/>
  <c r="K79" i="1768"/>
  <c r="K29" i="1770"/>
  <c r="K79" i="1771"/>
  <c r="F179" i="1761"/>
  <c r="F179" i="1760"/>
  <c r="F179" i="1759"/>
  <c r="E30" i="1782"/>
  <c r="E30" i="1781"/>
  <c r="E30" i="1780"/>
  <c r="E30" i="1779"/>
  <c r="E30" i="1778"/>
  <c r="E30" i="1777"/>
  <c r="E30" i="1776"/>
  <c r="E30" i="1775"/>
  <c r="E30" i="1774"/>
  <c r="E30" i="1773"/>
  <c r="E30" i="1769"/>
  <c r="E30" i="1768"/>
  <c r="E30" i="1770"/>
  <c r="E30" i="1772"/>
  <c r="E30" i="1771"/>
  <c r="E30" i="1761"/>
  <c r="E30" i="1760"/>
  <c r="E30" i="1759"/>
  <c r="D80" i="1782"/>
  <c r="I30" i="1780"/>
  <c r="D80" i="1781"/>
  <c r="I30" i="1777"/>
  <c r="D80" i="1776"/>
  <c r="D80" i="1775"/>
  <c r="D80" i="1773"/>
  <c r="D80" i="1779"/>
  <c r="D80" i="1778"/>
  <c r="I30" i="1774"/>
  <c r="I30" i="1768"/>
  <c r="D80" i="1772"/>
  <c r="I30" i="1771"/>
  <c r="D80" i="1770"/>
  <c r="D80" i="1769"/>
  <c r="D80" i="1761"/>
  <c r="D80" i="1760"/>
  <c r="D80" i="1759"/>
  <c r="H80" i="1782"/>
  <c r="C80" i="1780"/>
  <c r="H30" i="1781"/>
  <c r="H80" i="1779"/>
  <c r="H30" i="1778"/>
  <c r="H30" i="1775"/>
  <c r="H80" i="1773"/>
  <c r="H80" i="1776"/>
  <c r="C80" i="1774"/>
  <c r="C80" i="1777"/>
  <c r="C80" i="1768"/>
  <c r="H30" i="1772"/>
  <c r="C80" i="1771"/>
  <c r="H30" i="1769"/>
  <c r="H80" i="1770"/>
  <c r="C130" i="1761"/>
  <c r="C130" i="1760"/>
  <c r="C130" i="1759"/>
  <c r="G30" i="1782"/>
  <c r="G80" i="1781"/>
  <c r="G80" i="1780"/>
  <c r="G30" i="1779"/>
  <c r="G80" i="1778"/>
  <c r="G80" i="1777"/>
  <c r="G30" i="1776"/>
  <c r="G80" i="1775"/>
  <c r="G80" i="1774"/>
  <c r="G30" i="1773"/>
  <c r="G30" i="1770"/>
  <c r="G80" i="1769"/>
  <c r="G80" i="1768"/>
  <c r="G80" i="1772"/>
  <c r="G80" i="1771"/>
  <c r="B180" i="1761"/>
  <c r="B180" i="1759"/>
  <c r="B180" i="1760"/>
  <c r="K30" i="1782"/>
  <c r="K80" i="1781"/>
  <c r="K80" i="1780"/>
  <c r="K30" i="1779"/>
  <c r="K80" i="1778"/>
  <c r="K30" i="1776"/>
  <c r="K80" i="1777"/>
  <c r="K80" i="1775"/>
  <c r="K80" i="1774"/>
  <c r="K30" i="1773"/>
  <c r="K30" i="1770"/>
  <c r="K80" i="1769"/>
  <c r="K80" i="1768"/>
  <c r="K80" i="1772"/>
  <c r="K80" i="1771"/>
  <c r="F180" i="1760"/>
  <c r="F180" i="1761"/>
  <c r="F180" i="1759"/>
  <c r="E31" i="1782"/>
  <c r="E31" i="1781"/>
  <c r="E31" i="1780"/>
  <c r="E31" i="1779"/>
  <c r="E31" i="1775"/>
  <c r="E31" i="1778"/>
  <c r="E31" i="1776"/>
  <c r="E31" i="1774"/>
  <c r="E31" i="1773"/>
  <c r="E31" i="1770"/>
  <c r="E31" i="1769"/>
  <c r="E31" i="1768"/>
  <c r="E31" i="1772"/>
  <c r="E31" i="1771"/>
  <c r="E31" i="1777"/>
  <c r="E31" i="1761"/>
  <c r="E31" i="1760"/>
  <c r="E31" i="1759"/>
  <c r="D81" i="1782"/>
  <c r="D81" i="1781"/>
  <c r="D81" i="1779"/>
  <c r="D81" i="1778"/>
  <c r="D81" i="1776"/>
  <c r="I31" i="1780"/>
  <c r="D81" i="1775"/>
  <c r="I31" i="1777"/>
  <c r="I31" i="1774"/>
  <c r="D81" i="1772"/>
  <c r="I31" i="1768"/>
  <c r="D81" i="1773"/>
  <c r="I31" i="1771"/>
  <c r="D81" i="1770"/>
  <c r="D81" i="1769"/>
  <c r="D81" i="1761"/>
  <c r="D81" i="1760"/>
  <c r="D81" i="1759"/>
  <c r="C81" i="1780"/>
  <c r="H81" i="1782"/>
  <c r="H31" i="1781"/>
  <c r="C81" i="1777"/>
  <c r="H81" i="1779"/>
  <c r="H31" i="1778"/>
  <c r="H81" i="1776"/>
  <c r="H31" i="1775"/>
  <c r="C81" i="1774"/>
  <c r="H81" i="1773"/>
  <c r="H31" i="1772"/>
  <c r="C81" i="1768"/>
  <c r="H81" i="1770"/>
  <c r="H31" i="1769"/>
  <c r="C81" i="1771"/>
  <c r="C131" i="1761"/>
  <c r="C131" i="1759"/>
  <c r="C131" i="1760"/>
  <c r="G31" i="1782"/>
  <c r="G81" i="1781"/>
  <c r="G81" i="1780"/>
  <c r="G31" i="1779"/>
  <c r="G81" i="1778"/>
  <c r="G81" i="1777"/>
  <c r="G31" i="1776"/>
  <c r="G81" i="1775"/>
  <c r="G81" i="1774"/>
  <c r="G31" i="1773"/>
  <c r="G81" i="1772"/>
  <c r="G81" i="1769"/>
  <c r="G81" i="1768"/>
  <c r="G31" i="1770"/>
  <c r="G81" i="1771"/>
  <c r="B181" i="1761"/>
  <c r="B181" i="1760"/>
  <c r="B181" i="1759"/>
  <c r="K31" i="1782"/>
  <c r="K81" i="1781"/>
  <c r="K81" i="1780"/>
  <c r="K31" i="1779"/>
  <c r="K81" i="1778"/>
  <c r="K81" i="1777"/>
  <c r="K31" i="1776"/>
  <c r="K81" i="1775"/>
  <c r="K81" i="1774"/>
  <c r="K31" i="1773"/>
  <c r="K81" i="1772"/>
  <c r="K81" i="1769"/>
  <c r="K81" i="1768"/>
  <c r="K81" i="1771"/>
  <c r="K31" i="1770"/>
  <c r="F181" i="1761"/>
  <c r="F181" i="1760"/>
  <c r="F181" i="1759"/>
  <c r="E32" i="1782"/>
  <c r="E32" i="1781"/>
  <c r="E32" i="1780"/>
  <c r="E32" i="1779"/>
  <c r="E32" i="1778"/>
  <c r="E32" i="1777"/>
  <c r="E32" i="1776"/>
  <c r="E32" i="1775"/>
  <c r="E32" i="1774"/>
  <c r="E32" i="1773"/>
  <c r="E32" i="1769"/>
  <c r="E32" i="1768"/>
  <c r="E32" i="1770"/>
  <c r="E32" i="1771"/>
  <c r="E32" i="1772"/>
  <c r="E32" i="1761"/>
  <c r="E32" i="1760"/>
  <c r="E32" i="1759"/>
  <c r="D82" i="1782"/>
  <c r="I32" i="1780"/>
  <c r="I32" i="1777"/>
  <c r="D82" i="1781"/>
  <c r="D82" i="1779"/>
  <c r="D82" i="1775"/>
  <c r="D82" i="1773"/>
  <c r="D82" i="1778"/>
  <c r="D82" i="1776"/>
  <c r="I32" i="1774"/>
  <c r="D82" i="1772"/>
  <c r="I32" i="1768"/>
  <c r="D82" i="1770"/>
  <c r="I32" i="1771"/>
  <c r="D82" i="1769"/>
  <c r="D82" i="1760"/>
  <c r="D82" i="1761"/>
  <c r="D82" i="1759"/>
  <c r="H82" i="1782"/>
  <c r="C82" i="1780"/>
  <c r="H32" i="1781"/>
  <c r="H82" i="1776"/>
  <c r="H32" i="1775"/>
  <c r="H82" i="1773"/>
  <c r="H32" i="1778"/>
  <c r="H82" i="1779"/>
  <c r="C82" i="1777"/>
  <c r="C82" i="1774"/>
  <c r="C82" i="1768"/>
  <c r="H32" i="1772"/>
  <c r="C82" i="1771"/>
  <c r="H32" i="1769"/>
  <c r="H82" i="1770"/>
  <c r="C132" i="1761"/>
  <c r="C132" i="1760"/>
  <c r="C132" i="1759"/>
  <c r="G32" i="1782"/>
  <c r="G82" i="1781"/>
  <c r="G82" i="1780"/>
  <c r="G32" i="1779"/>
  <c r="G82" i="1778"/>
  <c r="G32" i="1776"/>
  <c r="G82" i="1775"/>
  <c r="G32" i="1773"/>
  <c r="G82" i="1774"/>
  <c r="G82" i="1769"/>
  <c r="G82" i="1768"/>
  <c r="G82" i="1777"/>
  <c r="G82" i="1772"/>
  <c r="G32" i="1770"/>
  <c r="G82" i="1771"/>
  <c r="B182" i="1761"/>
  <c r="B182" i="1760"/>
  <c r="B182" i="1759"/>
  <c r="K32" i="1782"/>
  <c r="K82" i="1781"/>
  <c r="K82" i="1780"/>
  <c r="K32" i="1779"/>
  <c r="K82" i="1778"/>
  <c r="K82" i="1777"/>
  <c r="K32" i="1776"/>
  <c r="K82" i="1775"/>
  <c r="K32" i="1773"/>
  <c r="K82" i="1774"/>
  <c r="K82" i="1769"/>
  <c r="K82" i="1768"/>
  <c r="K32" i="1770"/>
  <c r="K82" i="1772"/>
  <c r="K82" i="1771"/>
  <c r="F182" i="1761"/>
  <c r="F182" i="1760"/>
  <c r="F182" i="1759"/>
  <c r="E33" i="1782"/>
  <c r="E33" i="1781"/>
  <c r="E33" i="1779"/>
  <c r="E33" i="1780"/>
  <c r="E33" i="1778"/>
  <c r="E33" i="1777"/>
  <c r="E33" i="1776"/>
  <c r="E33" i="1775"/>
  <c r="E33" i="1774"/>
  <c r="E33" i="1773"/>
  <c r="E33" i="1769"/>
  <c r="E33" i="1768"/>
  <c r="E33" i="1770"/>
  <c r="E33" i="1772"/>
  <c r="E33" i="1771"/>
  <c r="E33" i="1760"/>
  <c r="E33" i="1761"/>
  <c r="E33" i="1759"/>
  <c r="D83" i="1782"/>
  <c r="D83" i="1781"/>
  <c r="I33" i="1780"/>
  <c r="D83" i="1779"/>
  <c r="D83" i="1778"/>
  <c r="D83" i="1776"/>
  <c r="D83" i="1775"/>
  <c r="I33" i="1777"/>
  <c r="I33" i="1774"/>
  <c r="D83" i="1773"/>
  <c r="I33" i="1768"/>
  <c r="D83" i="1772"/>
  <c r="I33" i="1771"/>
  <c r="D83" i="1770"/>
  <c r="D83" i="1769"/>
  <c r="D83" i="1761"/>
  <c r="D83" i="1760"/>
  <c r="D83" i="1759"/>
  <c r="C83" i="1780"/>
  <c r="H83" i="1782"/>
  <c r="H33" i="1781"/>
  <c r="C83" i="1777"/>
  <c r="H83" i="1779"/>
  <c r="H33" i="1778"/>
  <c r="H83" i="1776"/>
  <c r="H33" i="1775"/>
  <c r="C83" i="1774"/>
  <c r="H33" i="1772"/>
  <c r="C83" i="1768"/>
  <c r="H83" i="1773"/>
  <c r="H83" i="1770"/>
  <c r="H33" i="1769"/>
  <c r="C83" i="1771"/>
  <c r="C133" i="1761"/>
  <c r="C133" i="1760"/>
  <c r="C133" i="1759"/>
  <c r="G33" i="1782"/>
  <c r="G83" i="1781"/>
  <c r="G83" i="1780"/>
  <c r="G33" i="1779"/>
  <c r="G83" i="1778"/>
  <c r="G83" i="1777"/>
  <c r="G33" i="1776"/>
  <c r="G83" i="1775"/>
  <c r="G83" i="1774"/>
  <c r="G33" i="1773"/>
  <c r="G83" i="1772"/>
  <c r="G83" i="1769"/>
  <c r="G83" i="1768"/>
  <c r="G33" i="1770"/>
  <c r="G83" i="1771"/>
  <c r="B183" i="1761"/>
  <c r="B183" i="1760"/>
  <c r="B183" i="1759"/>
  <c r="K33" i="1782"/>
  <c r="K83" i="1781"/>
  <c r="K83" i="1780"/>
  <c r="K33" i="1779"/>
  <c r="K83" i="1778"/>
  <c r="K83" i="1777"/>
  <c r="K33" i="1776"/>
  <c r="K83" i="1775"/>
  <c r="K83" i="1774"/>
  <c r="K33" i="1773"/>
  <c r="K83" i="1772"/>
  <c r="K83" i="1769"/>
  <c r="K83" i="1768"/>
  <c r="K33" i="1770"/>
  <c r="K83" i="1771"/>
  <c r="F183" i="1761"/>
  <c r="F183" i="1760"/>
  <c r="F183" i="1759"/>
  <c r="E34" i="1782"/>
  <c r="E34" i="1781"/>
  <c r="E34" i="1780"/>
  <c r="E34" i="1779"/>
  <c r="E34" i="1778"/>
  <c r="E34" i="1777"/>
  <c r="E34" i="1776"/>
  <c r="E34" i="1775"/>
  <c r="E34" i="1774"/>
  <c r="E34" i="1773"/>
  <c r="E34" i="1769"/>
  <c r="E34" i="1768"/>
  <c r="E34" i="1771"/>
  <c r="E34" i="1772"/>
  <c r="E34" i="1770"/>
  <c r="E34" i="1761"/>
  <c r="E34" i="1760"/>
  <c r="E34" i="1759"/>
  <c r="D84" i="1782"/>
  <c r="I34" i="1780"/>
  <c r="I34" i="1777"/>
  <c r="D84" i="1781"/>
  <c r="D84" i="1776"/>
  <c r="D84" i="1775"/>
  <c r="D84" i="1773"/>
  <c r="D84" i="1779"/>
  <c r="I34" i="1774"/>
  <c r="D84" i="1778"/>
  <c r="I34" i="1768"/>
  <c r="D84" i="1772"/>
  <c r="D84" i="1769"/>
  <c r="I34" i="1771"/>
  <c r="D84" i="1770"/>
  <c r="D84" i="1761"/>
  <c r="D84" i="1760"/>
  <c r="D84" i="1759"/>
  <c r="H84" i="1782"/>
  <c r="C84" i="1780"/>
  <c r="H34" i="1781"/>
  <c r="H34" i="1778"/>
  <c r="H34" i="1775"/>
  <c r="H84" i="1773"/>
  <c r="H84" i="1779"/>
  <c r="H84" i="1776"/>
  <c r="C84" i="1777"/>
  <c r="C84" i="1774"/>
  <c r="C84" i="1768"/>
  <c r="H34" i="1772"/>
  <c r="C84" i="1771"/>
  <c r="H34" i="1769"/>
  <c r="H84" i="1770"/>
  <c r="C134" i="1761"/>
  <c r="C134" i="1760"/>
  <c r="C134" i="1759"/>
  <c r="G34" i="1782"/>
  <c r="G84" i="1781"/>
  <c r="G84" i="1780"/>
  <c r="G34" i="1779"/>
  <c r="G84" i="1778"/>
  <c r="G84" i="1777"/>
  <c r="G34" i="1776"/>
  <c r="G84" i="1775"/>
  <c r="G84" i="1774"/>
  <c r="G34" i="1773"/>
  <c r="G34" i="1770"/>
  <c r="G84" i="1769"/>
  <c r="G84" i="1768"/>
  <c r="G84" i="1772"/>
  <c r="G84" i="1771"/>
  <c r="B184" i="1760"/>
  <c r="B184" i="1761"/>
  <c r="B184" i="1759"/>
  <c r="K34" i="1782"/>
  <c r="K84" i="1781"/>
  <c r="K84" i="1780"/>
  <c r="K34" i="1779"/>
  <c r="K84" i="1778"/>
  <c r="K34" i="1776"/>
  <c r="K84" i="1774"/>
  <c r="K84" i="1777"/>
  <c r="K34" i="1773"/>
  <c r="K84" i="1772"/>
  <c r="K34" i="1770"/>
  <c r="K84" i="1769"/>
  <c r="K84" i="1768"/>
  <c r="K84" i="1775"/>
  <c r="K84" i="1771"/>
  <c r="F184" i="1760"/>
  <c r="F184" i="1761"/>
  <c r="F184" i="1759"/>
  <c r="E35" i="1782"/>
  <c r="E35" i="1781"/>
  <c r="E35" i="1780"/>
  <c r="E35" i="1779"/>
  <c r="E35" i="1778"/>
  <c r="E35" i="1777"/>
  <c r="E35" i="1774"/>
  <c r="E35" i="1776"/>
  <c r="E35" i="1775"/>
  <c r="E35" i="1773"/>
  <c r="E35" i="1770"/>
  <c r="E35" i="1769"/>
  <c r="E35" i="1768"/>
  <c r="E35" i="1772"/>
  <c r="E35" i="1771"/>
  <c r="E35" i="1761"/>
  <c r="E35" i="1760"/>
  <c r="E35" i="1759"/>
  <c r="D85" i="1782"/>
  <c r="D85" i="1781"/>
  <c r="I35" i="1780"/>
  <c r="D85" i="1779"/>
  <c r="D85" i="1778"/>
  <c r="D85" i="1776"/>
  <c r="D85" i="1775"/>
  <c r="I35" i="1777"/>
  <c r="I35" i="1768"/>
  <c r="D85" i="1773"/>
  <c r="D85" i="1772"/>
  <c r="I35" i="1774"/>
  <c r="I35" i="1771"/>
  <c r="D85" i="1770"/>
  <c r="D85" i="1769"/>
  <c r="D85" i="1761"/>
  <c r="D85" i="1760"/>
  <c r="D85" i="1759"/>
  <c r="C85" i="1780"/>
  <c r="H35" i="1781"/>
  <c r="C85" i="1777"/>
  <c r="H85" i="1779"/>
  <c r="H35" i="1778"/>
  <c r="H85" i="1776"/>
  <c r="H85" i="1782"/>
  <c r="H35" i="1775"/>
  <c r="C85" i="1774"/>
  <c r="H85" i="1773"/>
  <c r="H35" i="1772"/>
  <c r="C85" i="1768"/>
  <c r="H85" i="1770"/>
  <c r="H35" i="1769"/>
  <c r="C85" i="1771"/>
  <c r="C135" i="1761"/>
  <c r="C135" i="1759"/>
  <c r="C135" i="1760"/>
  <c r="G35" i="1782"/>
  <c r="G85" i="1781"/>
  <c r="G85" i="1780"/>
  <c r="G35" i="1779"/>
  <c r="G85" i="1778"/>
  <c r="G85" i="1777"/>
  <c r="G35" i="1776"/>
  <c r="G85" i="1775"/>
  <c r="G85" i="1774"/>
  <c r="G35" i="1773"/>
  <c r="G85" i="1772"/>
  <c r="G85" i="1769"/>
  <c r="G85" i="1768"/>
  <c r="G35" i="1770"/>
  <c r="G85" i="1771"/>
  <c r="B185" i="1761"/>
  <c r="B185" i="1760"/>
  <c r="B185" i="1759"/>
  <c r="K35" i="1782"/>
  <c r="K85" i="1781"/>
  <c r="K85" i="1780"/>
  <c r="K35" i="1779"/>
  <c r="K85" i="1778"/>
  <c r="K85" i="1777"/>
  <c r="K35" i="1776"/>
  <c r="K85" i="1775"/>
  <c r="K85" i="1774"/>
  <c r="K35" i="1773"/>
  <c r="K85" i="1772"/>
  <c r="K85" i="1769"/>
  <c r="K85" i="1768"/>
  <c r="K85" i="1771"/>
  <c r="K35" i="1770"/>
  <c r="F185" i="1761"/>
  <c r="F185" i="1760"/>
  <c r="F185" i="1759"/>
  <c r="E36" i="1782"/>
  <c r="E36" i="1781"/>
  <c r="E36" i="1780"/>
  <c r="E36" i="1779"/>
  <c r="E36" i="1778"/>
  <c r="E36" i="1777"/>
  <c r="E36" i="1776"/>
  <c r="E36" i="1775"/>
  <c r="E36" i="1774"/>
  <c r="E36" i="1773"/>
  <c r="E36" i="1769"/>
  <c r="E36" i="1768"/>
  <c r="E36" i="1770"/>
  <c r="E36" i="1772"/>
  <c r="E36" i="1771"/>
  <c r="E36" i="1761"/>
  <c r="E36" i="1760"/>
  <c r="E36" i="1759"/>
  <c r="D86" i="1782"/>
  <c r="I36" i="1780"/>
  <c r="I36" i="1777"/>
  <c r="D86" i="1778"/>
  <c r="D86" i="1775"/>
  <c r="D86" i="1773"/>
  <c r="D86" i="1781"/>
  <c r="D86" i="1779"/>
  <c r="D86" i="1776"/>
  <c r="I36" i="1774"/>
  <c r="D86" i="1772"/>
  <c r="I36" i="1768"/>
  <c r="I36" i="1771"/>
  <c r="D86" i="1770"/>
  <c r="D86" i="1769"/>
  <c r="D86" i="1761"/>
  <c r="D86" i="1759"/>
  <c r="D86" i="1760"/>
  <c r="H86" i="1782"/>
  <c r="C86" i="1780"/>
  <c r="H86" i="1776"/>
  <c r="H36" i="1775"/>
  <c r="H86" i="1773"/>
  <c r="H36" i="1781"/>
  <c r="H86" i="1779"/>
  <c r="H36" i="1778"/>
  <c r="C86" i="1777"/>
  <c r="C86" i="1768"/>
  <c r="H36" i="1772"/>
  <c r="C86" i="1774"/>
  <c r="C86" i="1771"/>
  <c r="H86" i="1770"/>
  <c r="H36" i="1769"/>
  <c r="C136" i="1761"/>
  <c r="C136" i="1760"/>
  <c r="C136" i="1759"/>
  <c r="G36" i="1782"/>
  <c r="G86" i="1781"/>
  <c r="G86" i="1780"/>
  <c r="G36" i="1779"/>
  <c r="G86" i="1778"/>
  <c r="G36" i="1776"/>
  <c r="G86" i="1774"/>
  <c r="G86" i="1777"/>
  <c r="G86" i="1775"/>
  <c r="G36" i="1773"/>
  <c r="G86" i="1772"/>
  <c r="G86" i="1769"/>
  <c r="G86" i="1768"/>
  <c r="G36" i="1770"/>
  <c r="G86" i="1771"/>
  <c r="B186" i="1761"/>
  <c r="B186" i="1760"/>
  <c r="B186" i="1759"/>
  <c r="K36" i="1782"/>
  <c r="K86" i="1781"/>
  <c r="K86" i="1780"/>
  <c r="K36" i="1779"/>
  <c r="K86" i="1778"/>
  <c r="K86" i="1777"/>
  <c r="K36" i="1776"/>
  <c r="K86" i="1775"/>
  <c r="K86" i="1774"/>
  <c r="K36" i="1773"/>
  <c r="K86" i="1769"/>
  <c r="K86" i="1768"/>
  <c r="K86" i="1772"/>
  <c r="K36" i="1770"/>
  <c r="K86" i="1771"/>
  <c r="F186" i="1761"/>
  <c r="F186" i="1760"/>
  <c r="F186" i="1759"/>
  <c r="E37" i="1782"/>
  <c r="E37" i="1781"/>
  <c r="E37" i="1779"/>
  <c r="E37" i="1780"/>
  <c r="E37" i="1778"/>
  <c r="E37" i="1777"/>
  <c r="E37" i="1776"/>
  <c r="E37" i="1775"/>
  <c r="E37" i="1773"/>
  <c r="E37" i="1769"/>
  <c r="E37" i="1768"/>
  <c r="E37" i="1774"/>
  <c r="E37" i="1770"/>
  <c r="E37" i="1772"/>
  <c r="E37" i="1771"/>
  <c r="E37" i="1760"/>
  <c r="E37" i="1761"/>
  <c r="E37" i="1759"/>
  <c r="D87" i="1781"/>
  <c r="D87" i="1782"/>
  <c r="I37" i="1780"/>
  <c r="D87" i="1779"/>
  <c r="D87" i="1778"/>
  <c r="D87" i="1776"/>
  <c r="D87" i="1775"/>
  <c r="I37" i="1774"/>
  <c r="I37" i="1777"/>
  <c r="D87" i="1773"/>
  <c r="I37" i="1768"/>
  <c r="D87" i="1772"/>
  <c r="I37" i="1771"/>
  <c r="D87" i="1770"/>
  <c r="D87" i="1769"/>
  <c r="D87" i="1761"/>
  <c r="D87" i="1760"/>
  <c r="D87" i="1759"/>
  <c r="H87" i="1782"/>
  <c r="C87" i="1780"/>
  <c r="H37" i="1781"/>
  <c r="C87" i="1777"/>
  <c r="H87" i="1779"/>
  <c r="H37" i="1778"/>
  <c r="H87" i="1776"/>
  <c r="H37" i="1775"/>
  <c r="C87" i="1774"/>
  <c r="H37" i="1772"/>
  <c r="H87" i="1773"/>
  <c r="C87" i="1768"/>
  <c r="H87" i="1770"/>
  <c r="H37" i="1769"/>
  <c r="C87" i="1771"/>
  <c r="C137" i="1761"/>
  <c r="C137" i="1760"/>
  <c r="C137" i="1759"/>
  <c r="G37" i="1782"/>
  <c r="G87" i="1781"/>
  <c r="G87" i="1780"/>
  <c r="G37" i="1779"/>
  <c r="G87" i="1778"/>
  <c r="G87" i="1777"/>
  <c r="G37" i="1776"/>
  <c r="G87" i="1775"/>
  <c r="G87" i="1774"/>
  <c r="G37" i="1773"/>
  <c r="G87" i="1772"/>
  <c r="G87" i="1769"/>
  <c r="G87" i="1768"/>
  <c r="G37" i="1770"/>
  <c r="G87" i="1771"/>
  <c r="B187" i="1761"/>
  <c r="B187" i="1760"/>
  <c r="B187" i="1759"/>
  <c r="K37" i="1782"/>
  <c r="K87" i="1781"/>
  <c r="K87" i="1780"/>
  <c r="K37" i="1779"/>
  <c r="K87" i="1778"/>
  <c r="K87" i="1777"/>
  <c r="K37" i="1776"/>
  <c r="K87" i="1775"/>
  <c r="K87" i="1774"/>
  <c r="K37" i="1773"/>
  <c r="K87" i="1772"/>
  <c r="K87" i="1769"/>
  <c r="K87" i="1768"/>
  <c r="K37" i="1770"/>
  <c r="K87" i="1771"/>
  <c r="F187" i="1761"/>
  <c r="F187" i="1760"/>
  <c r="F187" i="1759"/>
  <c r="E38" i="1782"/>
  <c r="E38" i="1781"/>
  <c r="E38" i="1780"/>
  <c r="E38" i="1779"/>
  <c r="E38" i="1778"/>
  <c r="E38" i="1777"/>
  <c r="E38" i="1776"/>
  <c r="E38" i="1775"/>
  <c r="E38" i="1774"/>
  <c r="E38" i="1773"/>
  <c r="E38" i="1769"/>
  <c r="E38" i="1768"/>
  <c r="E38" i="1770"/>
  <c r="E38" i="1772"/>
  <c r="E38" i="1771"/>
  <c r="E38" i="1761"/>
  <c r="E38" i="1760"/>
  <c r="E38" i="1759"/>
  <c r="D88" i="1782"/>
  <c r="I38" i="1780"/>
  <c r="D88" i="1781"/>
  <c r="I38" i="1777"/>
  <c r="D88" i="1776"/>
  <c r="D88" i="1775"/>
  <c r="D88" i="1773"/>
  <c r="D88" i="1779"/>
  <c r="D88" i="1778"/>
  <c r="I38" i="1774"/>
  <c r="I38" i="1768"/>
  <c r="D88" i="1772"/>
  <c r="I38" i="1771"/>
  <c r="D88" i="1770"/>
  <c r="D88" i="1769"/>
  <c r="D88" i="1761"/>
  <c r="D88" i="1760"/>
  <c r="D88" i="1759"/>
  <c r="H88" i="1782"/>
  <c r="C88" i="1780"/>
  <c r="H38" i="1781"/>
  <c r="H88" i="1779"/>
  <c r="H38" i="1775"/>
  <c r="H88" i="1773"/>
  <c r="H88" i="1776"/>
  <c r="H38" i="1778"/>
  <c r="C88" i="1774"/>
  <c r="C88" i="1777"/>
  <c r="C88" i="1768"/>
  <c r="H38" i="1772"/>
  <c r="C88" i="1771"/>
  <c r="H38" i="1769"/>
  <c r="H88" i="1770"/>
  <c r="C138" i="1761"/>
  <c r="C138" i="1760"/>
  <c r="C138" i="1759"/>
  <c r="G38" i="1782"/>
  <c r="G88" i="1781"/>
  <c r="G88" i="1780"/>
  <c r="G38" i="1779"/>
  <c r="G88" i="1778"/>
  <c r="G88" i="1777"/>
  <c r="G88" i="1775"/>
  <c r="G88" i="1774"/>
  <c r="G38" i="1773"/>
  <c r="G38" i="1776"/>
  <c r="G38" i="1770"/>
  <c r="G88" i="1769"/>
  <c r="G88" i="1768"/>
  <c r="G88" i="1772"/>
  <c r="G88" i="1771"/>
  <c r="B188" i="1760"/>
  <c r="B188" i="1761"/>
  <c r="B188" i="1759"/>
  <c r="K38" i="1782"/>
  <c r="K88" i="1781"/>
  <c r="K88" i="1780"/>
  <c r="K38" i="1779"/>
  <c r="K88" i="1778"/>
  <c r="K38" i="1776"/>
  <c r="K88" i="1775"/>
  <c r="K88" i="1777"/>
  <c r="K38" i="1773"/>
  <c r="K88" i="1774"/>
  <c r="K38" i="1770"/>
  <c r="K88" i="1769"/>
  <c r="K88" i="1768"/>
  <c r="K88" i="1772"/>
  <c r="K88" i="1771"/>
  <c r="F188" i="1761"/>
  <c r="F188" i="1759"/>
  <c r="F188" i="1760"/>
  <c r="E39" i="1782"/>
  <c r="E39" i="1781"/>
  <c r="E39" i="1780"/>
  <c r="E39" i="1779"/>
  <c r="E39" i="1778"/>
  <c r="E39" i="1777"/>
  <c r="E39" i="1775"/>
  <c r="E39" i="1776"/>
  <c r="E39" i="1774"/>
  <c r="E39" i="1773"/>
  <c r="E39" i="1770"/>
  <c r="E39" i="1769"/>
  <c r="E39" i="1768"/>
  <c r="E39" i="1772"/>
  <c r="E39" i="1771"/>
  <c r="E39" i="1761"/>
  <c r="E39" i="1760"/>
  <c r="E39" i="1759"/>
  <c r="D89" i="1782"/>
  <c r="D89" i="1781"/>
  <c r="D89" i="1779"/>
  <c r="D89" i="1778"/>
  <c r="D89" i="1776"/>
  <c r="I39" i="1780"/>
  <c r="D89" i="1775"/>
  <c r="I39" i="1777"/>
  <c r="I39" i="1774"/>
  <c r="D89" i="1773"/>
  <c r="D89" i="1772"/>
  <c r="I39" i="1768"/>
  <c r="I39" i="1771"/>
  <c r="D89" i="1770"/>
  <c r="D89" i="1769"/>
  <c r="D89" i="1761"/>
  <c r="D89" i="1760"/>
  <c r="D89" i="1759"/>
  <c r="C89" i="1780"/>
  <c r="H89" i="1782"/>
  <c r="H39" i="1781"/>
  <c r="C89" i="1777"/>
  <c r="H89" i="1779"/>
  <c r="H39" i="1778"/>
  <c r="H89" i="1776"/>
  <c r="H39" i="1775"/>
  <c r="C89" i="1774"/>
  <c r="H89" i="1773"/>
  <c r="H39" i="1772"/>
  <c r="C89" i="1768"/>
  <c r="H89" i="1770"/>
  <c r="H39" i="1769"/>
  <c r="C89" i="1771"/>
  <c r="C139" i="1760"/>
  <c r="C139" i="1761"/>
  <c r="C139" i="1759"/>
  <c r="G39" i="1782"/>
  <c r="G89" i="1781"/>
  <c r="G89" i="1780"/>
  <c r="G39" i="1779"/>
  <c r="G89" i="1778"/>
  <c r="G89" i="1777"/>
  <c r="G39" i="1776"/>
  <c r="G89" i="1775"/>
  <c r="G89" i="1774"/>
  <c r="G39" i="1773"/>
  <c r="G89" i="1772"/>
  <c r="G89" i="1769"/>
  <c r="G89" i="1768"/>
  <c r="G39" i="1770"/>
  <c r="G89" i="1771"/>
  <c r="B189" i="1761"/>
  <c r="B189" i="1760"/>
  <c r="B189" i="1759"/>
  <c r="K39" i="1782"/>
  <c r="K89" i="1781"/>
  <c r="K89" i="1780"/>
  <c r="K39" i="1779"/>
  <c r="K89" i="1778"/>
  <c r="K89" i="1777"/>
  <c r="K39" i="1776"/>
  <c r="K89" i="1775"/>
  <c r="K89" i="1774"/>
  <c r="K39" i="1773"/>
  <c r="K89" i="1772"/>
  <c r="K89" i="1769"/>
  <c r="K89" i="1768"/>
  <c r="K89" i="1771"/>
  <c r="K39" i="1770"/>
  <c r="F189" i="1761"/>
  <c r="F189" i="1760"/>
  <c r="F189" i="1759"/>
  <c r="E40" i="1782"/>
  <c r="E40" i="1781"/>
  <c r="E40" i="1780"/>
  <c r="E40" i="1779"/>
  <c r="E40" i="1778"/>
  <c r="E40" i="1777"/>
  <c r="E40" i="1776"/>
  <c r="E40" i="1775"/>
  <c r="E40" i="1774"/>
  <c r="E40" i="1773"/>
  <c r="E40" i="1769"/>
  <c r="E40" i="1768"/>
  <c r="E40" i="1770"/>
  <c r="E40" i="1771"/>
  <c r="E40" i="1772"/>
  <c r="E40" i="1761"/>
  <c r="E40" i="1760"/>
  <c r="E40" i="1759"/>
  <c r="D90" i="1782"/>
  <c r="I40" i="1780"/>
  <c r="I40" i="1777"/>
  <c r="D90" i="1781"/>
  <c r="D90" i="1779"/>
  <c r="D90" i="1775"/>
  <c r="D90" i="1773"/>
  <c r="D90" i="1778"/>
  <c r="D90" i="1776"/>
  <c r="I40" i="1774"/>
  <c r="D90" i="1772"/>
  <c r="I40" i="1768"/>
  <c r="I40" i="1771"/>
  <c r="D90" i="1769"/>
  <c r="D90" i="1770"/>
  <c r="D90" i="1761"/>
  <c r="D90" i="1759"/>
  <c r="D90" i="1760"/>
  <c r="H90" i="1782"/>
  <c r="C90" i="1780"/>
  <c r="H40" i="1781"/>
  <c r="H90" i="1776"/>
  <c r="H40" i="1775"/>
  <c r="H90" i="1773"/>
  <c r="H40" i="1778"/>
  <c r="H90" i="1779"/>
  <c r="C90" i="1777"/>
  <c r="C90" i="1774"/>
  <c r="C90" i="1768"/>
  <c r="H40" i="1772"/>
  <c r="C90" i="1771"/>
  <c r="H90" i="1770"/>
  <c r="H40" i="1769"/>
  <c r="C140" i="1761"/>
  <c r="C140" i="1760"/>
  <c r="C140" i="1759"/>
  <c r="G40" i="1782"/>
  <c r="G90" i="1781"/>
  <c r="G90" i="1780"/>
  <c r="G40" i="1779"/>
  <c r="G90" i="1778"/>
  <c r="G40" i="1776"/>
  <c r="G90" i="1777"/>
  <c r="G90" i="1775"/>
  <c r="G90" i="1774"/>
  <c r="G40" i="1773"/>
  <c r="G90" i="1772"/>
  <c r="G90" i="1769"/>
  <c r="G90" i="1768"/>
  <c r="G40" i="1770"/>
  <c r="G90" i="1771"/>
  <c r="B190" i="1761"/>
  <c r="B190" i="1760"/>
  <c r="B190" i="1759"/>
  <c r="K40" i="1782"/>
  <c r="K90" i="1781"/>
  <c r="K90" i="1780"/>
  <c r="K40" i="1779"/>
  <c r="K90" i="1778"/>
  <c r="K90" i="1777"/>
  <c r="K90" i="1774"/>
  <c r="K40" i="1776"/>
  <c r="K90" i="1775"/>
  <c r="K40" i="1773"/>
  <c r="K90" i="1772"/>
  <c r="K90" i="1769"/>
  <c r="K90" i="1768"/>
  <c r="K40" i="1770"/>
  <c r="K90" i="1771"/>
  <c r="F190" i="1761"/>
  <c r="F190" i="1760"/>
  <c r="F190" i="1759"/>
  <c r="E41" i="1782"/>
  <c r="E41" i="1781"/>
  <c r="E41" i="1779"/>
  <c r="E41" i="1778"/>
  <c r="E41" i="1780"/>
  <c r="E41" i="1777"/>
  <c r="E41" i="1776"/>
  <c r="E41" i="1775"/>
  <c r="E41" i="1774"/>
  <c r="E41" i="1773"/>
  <c r="E41" i="1769"/>
  <c r="E41" i="1768"/>
  <c r="E41" i="1770"/>
  <c r="E41" i="1772"/>
  <c r="E41" i="1771"/>
  <c r="E41" i="1761"/>
  <c r="E41" i="1759"/>
  <c r="E41" i="1760"/>
  <c r="D91" i="1782"/>
  <c r="D91" i="1781"/>
  <c r="I41" i="1780"/>
  <c r="D91" i="1779"/>
  <c r="D91" i="1778"/>
  <c r="D91" i="1776"/>
  <c r="D91" i="1775"/>
  <c r="I41" i="1777"/>
  <c r="I41" i="1774"/>
  <c r="D91" i="1773"/>
  <c r="I41" i="1768"/>
  <c r="D91" i="1772"/>
  <c r="I41" i="1771"/>
  <c r="D91" i="1770"/>
  <c r="D91" i="1769"/>
  <c r="D91" i="1761"/>
  <c r="D91" i="1760"/>
  <c r="D91" i="1759"/>
  <c r="C91" i="1780"/>
  <c r="H91" i="1782"/>
  <c r="H41" i="1781"/>
  <c r="C91" i="1777"/>
  <c r="H91" i="1779"/>
  <c r="H41" i="1778"/>
  <c r="H91" i="1776"/>
  <c r="H41" i="1775"/>
  <c r="C91" i="1774"/>
  <c r="H41" i="1772"/>
  <c r="H91" i="1773"/>
  <c r="C91" i="1768"/>
  <c r="H91" i="1770"/>
  <c r="H41" i="1769"/>
  <c r="C91" i="1771"/>
  <c r="C141" i="1761"/>
  <c r="C141" i="1760"/>
  <c r="C141" i="1759"/>
  <c r="G41" i="1782"/>
  <c r="G91" i="1781"/>
  <c r="G91" i="1780"/>
  <c r="G41" i="1779"/>
  <c r="G91" i="1778"/>
  <c r="G91" i="1777"/>
  <c r="G41" i="1776"/>
  <c r="G91" i="1775"/>
  <c r="G91" i="1774"/>
  <c r="G41" i="1773"/>
  <c r="G91" i="1772"/>
  <c r="G91" i="1769"/>
  <c r="G91" i="1768"/>
  <c r="G41" i="1770"/>
  <c r="G91" i="1771"/>
  <c r="B191" i="1761"/>
  <c r="B191" i="1760"/>
  <c r="B191" i="1759"/>
  <c r="K41" i="1782"/>
  <c r="K91" i="1781"/>
  <c r="K91" i="1780"/>
  <c r="K41" i="1779"/>
  <c r="K91" i="1778"/>
  <c r="K91" i="1777"/>
  <c r="K41" i="1776"/>
  <c r="K91" i="1775"/>
  <c r="K91" i="1774"/>
  <c r="K41" i="1773"/>
  <c r="K91" i="1772"/>
  <c r="K91" i="1769"/>
  <c r="K91" i="1768"/>
  <c r="K41" i="1770"/>
  <c r="K91" i="1771"/>
  <c r="F191" i="1761"/>
  <c r="F191" i="1760"/>
  <c r="F191" i="1759"/>
  <c r="E42" i="1782"/>
  <c r="E42" i="1781"/>
  <c r="E42" i="1780"/>
  <c r="E42" i="1779"/>
  <c r="E42" i="1778"/>
  <c r="E42" i="1777"/>
  <c r="E42" i="1776"/>
  <c r="E42" i="1775"/>
  <c r="E42" i="1774"/>
  <c r="E42" i="1773"/>
  <c r="E42" i="1769"/>
  <c r="E42" i="1768"/>
  <c r="E42" i="1771"/>
  <c r="E42" i="1770"/>
  <c r="E42" i="1772"/>
  <c r="E42" i="1761"/>
  <c r="E42" i="1760"/>
  <c r="E42" i="1759"/>
  <c r="D92" i="1782"/>
  <c r="I42" i="1780"/>
  <c r="I42" i="1777"/>
  <c r="D92" i="1781"/>
  <c r="D92" i="1776"/>
  <c r="D92" i="1775"/>
  <c r="D92" i="1773"/>
  <c r="D92" i="1779"/>
  <c r="I42" i="1774"/>
  <c r="D92" i="1778"/>
  <c r="D92" i="1772"/>
  <c r="I42" i="1768"/>
  <c r="D92" i="1769"/>
  <c r="I42" i="1771"/>
  <c r="D92" i="1770"/>
  <c r="D92" i="1761"/>
  <c r="D92" i="1760"/>
  <c r="D92" i="1759"/>
  <c r="H92" i="1782"/>
  <c r="C92" i="1780"/>
  <c r="H42" i="1781"/>
  <c r="H42" i="1775"/>
  <c r="H92" i="1773"/>
  <c r="H92" i="1779"/>
  <c r="H92" i="1776"/>
  <c r="H42" i="1778"/>
  <c r="C92" i="1774"/>
  <c r="C92" i="1777"/>
  <c r="C92" i="1768"/>
  <c r="H42" i="1772"/>
  <c r="C92" i="1771"/>
  <c r="H42" i="1769"/>
  <c r="H92" i="1770"/>
  <c r="C142" i="1761"/>
  <c r="C142" i="1760"/>
  <c r="C142" i="1759"/>
  <c r="G42" i="1782"/>
  <c r="G92" i="1781"/>
  <c r="G92" i="1780"/>
  <c r="G42" i="1779"/>
  <c r="G92" i="1778"/>
  <c r="G92" i="1777"/>
  <c r="G42" i="1776"/>
  <c r="G92" i="1774"/>
  <c r="G92" i="1775"/>
  <c r="G42" i="1773"/>
  <c r="G92" i="1772"/>
  <c r="G42" i="1770"/>
  <c r="G92" i="1769"/>
  <c r="G92" i="1768"/>
  <c r="G92" i="1771"/>
  <c r="B192" i="1761"/>
  <c r="B192" i="1759"/>
  <c r="B192" i="1760"/>
  <c r="K42" i="1782"/>
  <c r="K92" i="1781"/>
  <c r="K92" i="1780"/>
  <c r="K42" i="1779"/>
  <c r="K92" i="1778"/>
  <c r="K42" i="1776"/>
  <c r="K92" i="1774"/>
  <c r="K92" i="1777"/>
  <c r="K92" i="1775"/>
  <c r="K42" i="1773"/>
  <c r="K92" i="1772"/>
  <c r="K42" i="1770"/>
  <c r="K92" i="1769"/>
  <c r="K92" i="1768"/>
  <c r="K92" i="1771"/>
  <c r="F192" i="1761"/>
  <c r="F192" i="1759"/>
  <c r="F192" i="1760"/>
  <c r="E43" i="1782"/>
  <c r="E43" i="1781"/>
  <c r="E43" i="1780"/>
  <c r="E43" i="1779"/>
  <c r="E43" i="1778"/>
  <c r="E43" i="1776"/>
  <c r="E43" i="1777"/>
  <c r="E43" i="1774"/>
  <c r="E43" i="1775"/>
  <c r="E43" i="1773"/>
  <c r="E43" i="1770"/>
  <c r="E43" i="1769"/>
  <c r="E43" i="1768"/>
  <c r="E43" i="1772"/>
  <c r="E43" i="1771"/>
  <c r="E43" i="1761"/>
  <c r="E43" i="1760"/>
  <c r="E43" i="1759"/>
  <c r="D93" i="1782"/>
  <c r="D93" i="1781"/>
  <c r="I43" i="1780"/>
  <c r="D93" i="1779"/>
  <c r="D93" i="1778"/>
  <c r="D93" i="1776"/>
  <c r="D93" i="1775"/>
  <c r="I43" i="1777"/>
  <c r="I43" i="1768"/>
  <c r="D93" i="1772"/>
  <c r="I43" i="1774"/>
  <c r="D93" i="1773"/>
  <c r="I43" i="1771"/>
  <c r="D93" i="1770"/>
  <c r="D93" i="1769"/>
  <c r="D93" i="1761"/>
  <c r="D93" i="1760"/>
  <c r="D93" i="1759"/>
  <c r="C93" i="1780"/>
  <c r="H43" i="1781"/>
  <c r="H93" i="1782"/>
  <c r="C93" i="1777"/>
  <c r="H93" i="1779"/>
  <c r="H43" i="1778"/>
  <c r="H93" i="1776"/>
  <c r="H43" i="1775"/>
  <c r="C93" i="1774"/>
  <c r="H93" i="1773"/>
  <c r="H43" i="1772"/>
  <c r="C93" i="1768"/>
  <c r="H93" i="1770"/>
  <c r="H43" i="1769"/>
  <c r="C93" i="1771"/>
  <c r="C143" i="1760"/>
  <c r="C143" i="1761"/>
  <c r="C143" i="1759"/>
  <c r="G43" i="1782"/>
  <c r="G93" i="1781"/>
  <c r="G93" i="1780"/>
  <c r="G43" i="1779"/>
  <c r="G93" i="1778"/>
  <c r="G93" i="1777"/>
  <c r="G43" i="1776"/>
  <c r="G93" i="1775"/>
  <c r="G93" i="1774"/>
  <c r="G43" i="1773"/>
  <c r="G93" i="1772"/>
  <c r="G93" i="1769"/>
  <c r="G93" i="1768"/>
  <c r="G93" i="1771"/>
  <c r="G43" i="1770"/>
  <c r="B193" i="1761"/>
  <c r="B193" i="1760"/>
  <c r="B193" i="1759"/>
  <c r="K43" i="1782"/>
  <c r="K93" i="1781"/>
  <c r="K93" i="1780"/>
  <c r="K43" i="1779"/>
  <c r="K93" i="1778"/>
  <c r="K93" i="1777"/>
  <c r="K43" i="1776"/>
  <c r="K93" i="1775"/>
  <c r="K93" i="1774"/>
  <c r="K43" i="1773"/>
  <c r="K93" i="1772"/>
  <c r="K93" i="1769"/>
  <c r="K93" i="1768"/>
  <c r="K43" i="1770"/>
  <c r="K93" i="1771"/>
  <c r="F193" i="1761"/>
  <c r="F193" i="1760"/>
  <c r="F193" i="1759"/>
  <c r="E44" i="1782"/>
  <c r="E44" i="1781"/>
  <c r="E44" i="1780"/>
  <c r="E44" i="1779"/>
  <c r="E44" i="1778"/>
  <c r="E44" i="1777"/>
  <c r="E44" i="1776"/>
  <c r="E44" i="1775"/>
  <c r="E44" i="1774"/>
  <c r="E44" i="1773"/>
  <c r="E44" i="1769"/>
  <c r="E44" i="1768"/>
  <c r="E44" i="1770"/>
  <c r="E44" i="1772"/>
  <c r="E44" i="1771"/>
  <c r="E44" i="1761"/>
  <c r="E44" i="1760"/>
  <c r="E44" i="1759"/>
  <c r="D94" i="1782"/>
  <c r="I44" i="1780"/>
  <c r="I44" i="1777"/>
  <c r="D94" i="1778"/>
  <c r="D94" i="1775"/>
  <c r="D94" i="1773"/>
  <c r="D94" i="1781"/>
  <c r="D94" i="1779"/>
  <c r="D94" i="1776"/>
  <c r="I44" i="1774"/>
  <c r="D94" i="1772"/>
  <c r="I44" i="1768"/>
  <c r="D94" i="1769"/>
  <c r="D94" i="1770"/>
  <c r="I44" i="1771"/>
  <c r="D94" i="1760"/>
  <c r="D94" i="1761"/>
  <c r="D94" i="1759"/>
  <c r="H94" i="1782"/>
  <c r="C94" i="1780"/>
  <c r="H44" i="1781"/>
  <c r="H44" i="1778"/>
  <c r="H94" i="1776"/>
  <c r="H44" i="1775"/>
  <c r="H94" i="1773"/>
  <c r="H94" i="1779"/>
  <c r="C94" i="1777"/>
  <c r="C94" i="1774"/>
  <c r="C94" i="1768"/>
  <c r="H44" i="1772"/>
  <c r="C94" i="1771"/>
  <c r="H94" i="1770"/>
  <c r="H44" i="1769"/>
  <c r="C144" i="1761"/>
  <c r="C144" i="1760"/>
  <c r="C144" i="1759"/>
  <c r="G44" i="1782"/>
  <c r="G94" i="1781"/>
  <c r="G94" i="1780"/>
  <c r="G44" i="1779"/>
  <c r="G94" i="1778"/>
  <c r="G44" i="1776"/>
  <c r="G94" i="1774"/>
  <c r="G94" i="1777"/>
  <c r="G94" i="1775"/>
  <c r="G44" i="1773"/>
  <c r="G94" i="1772"/>
  <c r="G94" i="1769"/>
  <c r="G94" i="1768"/>
  <c r="G44" i="1770"/>
  <c r="G94" i="1771"/>
  <c r="B194" i="1761"/>
  <c r="B194" i="1760"/>
  <c r="B194" i="1759"/>
  <c r="K44" i="1782"/>
  <c r="K94" i="1781"/>
  <c r="K94" i="1780"/>
  <c r="K44" i="1779"/>
  <c r="K94" i="1778"/>
  <c r="K94" i="1777"/>
  <c r="K94" i="1775"/>
  <c r="K94" i="1774"/>
  <c r="K44" i="1776"/>
  <c r="K44" i="1773"/>
  <c r="K94" i="1772"/>
  <c r="K94" i="1769"/>
  <c r="K94" i="1768"/>
  <c r="K44" i="1770"/>
  <c r="K94" i="1771"/>
  <c r="F194" i="1761"/>
  <c r="F194" i="1760"/>
  <c r="F194" i="1759"/>
  <c r="E45" i="1782"/>
  <c r="E45" i="1781"/>
  <c r="E45" i="1780"/>
  <c r="E45" i="1779"/>
  <c r="E45" i="1778"/>
  <c r="E45" i="1777"/>
  <c r="E45" i="1776"/>
  <c r="E45" i="1775"/>
  <c r="E45" i="1773"/>
  <c r="E45" i="1769"/>
  <c r="E45" i="1768"/>
  <c r="E45" i="1774"/>
  <c r="E45" i="1770"/>
  <c r="E45" i="1772"/>
  <c r="E45" i="1771"/>
  <c r="E45" i="1761"/>
  <c r="E45" i="1759"/>
  <c r="E45" i="1760"/>
  <c r="D95" i="1781"/>
  <c r="I45" i="1780"/>
  <c r="D95" i="1782"/>
  <c r="D95" i="1779"/>
  <c r="D95" i="1778"/>
  <c r="D95" i="1776"/>
  <c r="D95" i="1775"/>
  <c r="I45" i="1777"/>
  <c r="I45" i="1774"/>
  <c r="D95" i="1773"/>
  <c r="D95" i="1772"/>
  <c r="I45" i="1768"/>
  <c r="I45" i="1771"/>
  <c r="D95" i="1770"/>
  <c r="D95" i="1769"/>
  <c r="D95" i="1761"/>
  <c r="D95" i="1760"/>
  <c r="D95" i="1759"/>
  <c r="H95" i="1782"/>
  <c r="C95" i="1780"/>
  <c r="H45" i="1781"/>
  <c r="C95" i="1777"/>
  <c r="H95" i="1779"/>
  <c r="H45" i="1778"/>
  <c r="H95" i="1776"/>
  <c r="H45" i="1775"/>
  <c r="C95" i="1774"/>
  <c r="H95" i="1773"/>
  <c r="H45" i="1772"/>
  <c r="C95" i="1768"/>
  <c r="H95" i="1770"/>
  <c r="H45" i="1769"/>
  <c r="C95" i="1771"/>
  <c r="C145" i="1761"/>
  <c r="C145" i="1760"/>
  <c r="C145" i="1759"/>
  <c r="G45" i="1782"/>
  <c r="G95" i="1781"/>
  <c r="G95" i="1780"/>
  <c r="G45" i="1779"/>
  <c r="G95" i="1778"/>
  <c r="G95" i="1777"/>
  <c r="G45" i="1776"/>
  <c r="G95" i="1775"/>
  <c r="G95" i="1774"/>
  <c r="G45" i="1773"/>
  <c r="G95" i="1772"/>
  <c r="G95" i="1769"/>
  <c r="G95" i="1768"/>
  <c r="G45" i="1770"/>
  <c r="G95" i="1771"/>
  <c r="B195" i="1761"/>
  <c r="B195" i="1760"/>
  <c r="B195" i="1759"/>
  <c r="K95" i="1781"/>
  <c r="K95" i="1780"/>
  <c r="K45" i="1782"/>
  <c r="K45" i="1779"/>
  <c r="K95" i="1778"/>
  <c r="K95" i="1777"/>
  <c r="K45" i="1776"/>
  <c r="K95" i="1775"/>
  <c r="K95" i="1774"/>
  <c r="K45" i="1773"/>
  <c r="K95" i="1772"/>
  <c r="K95" i="1769"/>
  <c r="K95" i="1768"/>
  <c r="K45" i="1770"/>
  <c r="K95" i="1771"/>
  <c r="F195" i="1761"/>
  <c r="F195" i="1760"/>
  <c r="F195" i="1759"/>
  <c r="E46" i="1781"/>
  <c r="E46" i="1780"/>
  <c r="E46" i="1782"/>
  <c r="E46" i="1779"/>
  <c r="E46" i="1778"/>
  <c r="E46" i="1777"/>
  <c r="E46" i="1776"/>
  <c r="E46" i="1775"/>
  <c r="E46" i="1774"/>
  <c r="E46" i="1773"/>
  <c r="E46" i="1769"/>
  <c r="E46" i="1768"/>
  <c r="E46" i="1771"/>
  <c r="E46" i="1770"/>
  <c r="E46" i="1772"/>
  <c r="E46" i="1761"/>
  <c r="E46" i="1760"/>
  <c r="E46" i="1759"/>
  <c r="D96" i="1782"/>
  <c r="I46" i="1780"/>
  <c r="D96" i="1781"/>
  <c r="I46" i="1777"/>
  <c r="D96" i="1776"/>
  <c r="D96" i="1775"/>
  <c r="D96" i="1773"/>
  <c r="D96" i="1779"/>
  <c r="D96" i="1778"/>
  <c r="I46" i="1774"/>
  <c r="D96" i="1772"/>
  <c r="I46" i="1768"/>
  <c r="I46" i="1771"/>
  <c r="D96" i="1770"/>
  <c r="D96" i="1769"/>
  <c r="D96" i="1761"/>
  <c r="D96" i="1760"/>
  <c r="D96" i="1759"/>
  <c r="H96" i="1782"/>
  <c r="C96" i="1780"/>
  <c r="H46" i="1781"/>
  <c r="H96" i="1779"/>
  <c r="H46" i="1775"/>
  <c r="H96" i="1773"/>
  <c r="H96" i="1776"/>
  <c r="H46" i="1778"/>
  <c r="C96" i="1774"/>
  <c r="C96" i="1777"/>
  <c r="C96" i="1768"/>
  <c r="H46" i="1772"/>
  <c r="C96" i="1771"/>
  <c r="H46" i="1769"/>
  <c r="H96" i="1770"/>
  <c r="C146" i="1761"/>
  <c r="C146" i="1760"/>
  <c r="C146" i="1759"/>
  <c r="G46" i="1782"/>
  <c r="G96" i="1781"/>
  <c r="G96" i="1780"/>
  <c r="G46" i="1779"/>
  <c r="G96" i="1778"/>
  <c r="G96" i="1777"/>
  <c r="G46" i="1776"/>
  <c r="G96" i="1775"/>
  <c r="G96" i="1774"/>
  <c r="G46" i="1773"/>
  <c r="G96" i="1772"/>
  <c r="G46" i="1770"/>
  <c r="G96" i="1769"/>
  <c r="G96" i="1768"/>
  <c r="G96" i="1771"/>
  <c r="B196" i="1761"/>
  <c r="B196" i="1759"/>
  <c r="B196" i="1760"/>
  <c r="K46" i="1782"/>
  <c r="K96" i="1781"/>
  <c r="K96" i="1780"/>
  <c r="K46" i="1779"/>
  <c r="K96" i="1778"/>
  <c r="K46" i="1776"/>
  <c r="K96" i="1777"/>
  <c r="K96" i="1775"/>
  <c r="K96" i="1774"/>
  <c r="K46" i="1773"/>
  <c r="K96" i="1772"/>
  <c r="K46" i="1770"/>
  <c r="K96" i="1769"/>
  <c r="K96" i="1768"/>
  <c r="K96" i="1771"/>
  <c r="F196" i="1760"/>
  <c r="F196" i="1761"/>
  <c r="F196" i="1759"/>
  <c r="E47" i="1782"/>
  <c r="E47" i="1781"/>
  <c r="E47" i="1780"/>
  <c r="E47" i="1779"/>
  <c r="E47" i="1778"/>
  <c r="E47" i="1775"/>
  <c r="E47" i="1776"/>
  <c r="E47" i="1774"/>
  <c r="E47" i="1777"/>
  <c r="E47" i="1773"/>
  <c r="E47" i="1770"/>
  <c r="E47" i="1769"/>
  <c r="E47" i="1768"/>
  <c r="E47" i="1772"/>
  <c r="E47" i="1771"/>
  <c r="E47" i="1761"/>
  <c r="E47" i="1760"/>
  <c r="E47" i="1759"/>
  <c r="D97" i="1782"/>
  <c r="D97" i="1781"/>
  <c r="I47" i="1780"/>
  <c r="D97" i="1779"/>
  <c r="D97" i="1778"/>
  <c r="D97" i="1776"/>
  <c r="D97" i="1775"/>
  <c r="I47" i="1777"/>
  <c r="I47" i="1774"/>
  <c r="I47" i="1768"/>
  <c r="D97" i="1773"/>
  <c r="D97" i="1772"/>
  <c r="I47" i="1771"/>
  <c r="D97" i="1770"/>
  <c r="D97" i="1769"/>
  <c r="D97" i="1761"/>
  <c r="D97" i="1760"/>
  <c r="D97" i="1759"/>
  <c r="C97" i="1780"/>
  <c r="H97" i="1782"/>
  <c r="H47" i="1781"/>
  <c r="C97" i="1777"/>
  <c r="H97" i="1779"/>
  <c r="H47" i="1778"/>
  <c r="H97" i="1776"/>
  <c r="H47" i="1775"/>
  <c r="C97" i="1774"/>
  <c r="H97" i="1773"/>
  <c r="H47" i="1772"/>
  <c r="C97" i="1768"/>
  <c r="H97" i="1770"/>
  <c r="H47" i="1769"/>
  <c r="C97" i="1771"/>
  <c r="C147" i="1761"/>
  <c r="C147" i="1759"/>
  <c r="C147" i="1760"/>
  <c r="G97" i="1781"/>
  <c r="G97" i="1780"/>
  <c r="G47" i="1779"/>
  <c r="G97" i="1778"/>
  <c r="G97" i="1777"/>
  <c r="G47" i="1776"/>
  <c r="G47" i="1782"/>
  <c r="G97" i="1775"/>
  <c r="G97" i="1774"/>
  <c r="G47" i="1773"/>
  <c r="G97" i="1772"/>
  <c r="G97" i="1769"/>
  <c r="G97" i="1768"/>
  <c r="G47" i="1770"/>
  <c r="G97" i="1771"/>
  <c r="B197" i="1761"/>
  <c r="B197" i="1760"/>
  <c r="B197" i="1759"/>
  <c r="K97" i="1781"/>
  <c r="K97" i="1780"/>
  <c r="K47" i="1782"/>
  <c r="K47" i="1779"/>
  <c r="K97" i="1778"/>
  <c r="K97" i="1777"/>
  <c r="K47" i="1776"/>
  <c r="K97" i="1775"/>
  <c r="K97" i="1774"/>
  <c r="K47" i="1773"/>
  <c r="K97" i="1772"/>
  <c r="K97" i="1769"/>
  <c r="K97" i="1768"/>
  <c r="K97" i="1771"/>
  <c r="K47" i="1770"/>
  <c r="F197" i="1761"/>
  <c r="F197" i="1760"/>
  <c r="F197" i="1759"/>
  <c r="E48" i="1781"/>
  <c r="E48" i="1780"/>
  <c r="E48" i="1782"/>
  <c r="E48" i="1779"/>
  <c r="E48" i="1778"/>
  <c r="E48" i="1777"/>
  <c r="E48" i="1776"/>
  <c r="E48" i="1775"/>
  <c r="E48" i="1774"/>
  <c r="E48" i="1773"/>
  <c r="E48" i="1769"/>
  <c r="E48" i="1768"/>
  <c r="E48" i="1770"/>
  <c r="E48" i="1771"/>
  <c r="E48" i="1772"/>
  <c r="E48" i="1761"/>
  <c r="E48" i="1760"/>
  <c r="E48" i="1759"/>
  <c r="D98" i="1782"/>
  <c r="I48" i="1780"/>
  <c r="I48" i="1777"/>
  <c r="D98" i="1781"/>
  <c r="D98" i="1779"/>
  <c r="D98" i="1775"/>
  <c r="D98" i="1773"/>
  <c r="D98" i="1778"/>
  <c r="D98" i="1776"/>
  <c r="I48" i="1774"/>
  <c r="D98" i="1772"/>
  <c r="I48" i="1768"/>
  <c r="I48" i="1771"/>
  <c r="D98" i="1769"/>
  <c r="D98" i="1770"/>
  <c r="D98" i="1760"/>
  <c r="D98" i="1761"/>
  <c r="D98" i="1759"/>
  <c r="H98" i="1782"/>
  <c r="C98" i="1780"/>
  <c r="H48" i="1781"/>
  <c r="H98" i="1776"/>
  <c r="H48" i="1775"/>
  <c r="H98" i="1773"/>
  <c r="H48" i="1778"/>
  <c r="H98" i="1779"/>
  <c r="C98" i="1777"/>
  <c r="C98" i="1774"/>
  <c r="C98" i="1768"/>
  <c r="H48" i="1772"/>
  <c r="C98" i="1771"/>
  <c r="H48" i="1769"/>
  <c r="H98" i="1770"/>
  <c r="C148" i="1761"/>
  <c r="C148" i="1760"/>
  <c r="C148" i="1759"/>
  <c r="G48" i="1782"/>
  <c r="G98" i="1781"/>
  <c r="G98" i="1780"/>
  <c r="G48" i="1779"/>
  <c r="G98" i="1778"/>
  <c r="G48" i="1776"/>
  <c r="G98" i="1775"/>
  <c r="G98" i="1774"/>
  <c r="G98" i="1777"/>
  <c r="G48" i="1773"/>
  <c r="G98" i="1772"/>
  <c r="G98" i="1769"/>
  <c r="G98" i="1768"/>
  <c r="G48" i="1770"/>
  <c r="G98" i="1771"/>
  <c r="B198" i="1761"/>
  <c r="B198" i="1760"/>
  <c r="B198" i="1759"/>
  <c r="K48" i="1782"/>
  <c r="K98" i="1781"/>
  <c r="K98" i="1780"/>
  <c r="K48" i="1779"/>
  <c r="K98" i="1778"/>
  <c r="K98" i="1777"/>
  <c r="K48" i="1776"/>
  <c r="K98" i="1774"/>
  <c r="K98" i="1775"/>
  <c r="K48" i="1773"/>
  <c r="K98" i="1772"/>
  <c r="K98" i="1769"/>
  <c r="K98" i="1768"/>
  <c r="K48" i="1770"/>
  <c r="K98" i="1771"/>
  <c r="F198" i="1761"/>
  <c r="F198" i="1760"/>
  <c r="F198" i="1759"/>
  <c r="E49" i="1782"/>
  <c r="E49" i="1781"/>
  <c r="E49" i="1780"/>
  <c r="E49" i="1779"/>
  <c r="E49" i="1778"/>
  <c r="E49" i="1777"/>
  <c r="E49" i="1776"/>
  <c r="E49" i="1775"/>
  <c r="E49" i="1774"/>
  <c r="E49" i="1773"/>
  <c r="E49" i="1769"/>
  <c r="E49" i="1768"/>
  <c r="E49" i="1770"/>
  <c r="E49" i="1772"/>
  <c r="E49" i="1771"/>
  <c r="E49" i="1760"/>
  <c r="E49" i="1761"/>
  <c r="E49" i="1759"/>
  <c r="D99" i="1782"/>
  <c r="D99" i="1781"/>
  <c r="I49" i="1780"/>
  <c r="D99" i="1779"/>
  <c r="D99" i="1778"/>
  <c r="D99" i="1776"/>
  <c r="D99" i="1775"/>
  <c r="I49" i="1777"/>
  <c r="I49" i="1774"/>
  <c r="D99" i="1773"/>
  <c r="I49" i="1768"/>
  <c r="D99" i="1772"/>
  <c r="I49" i="1771"/>
  <c r="D99" i="1770"/>
  <c r="D99" i="1769"/>
  <c r="D99" i="1761"/>
  <c r="D99" i="1760"/>
  <c r="D99" i="1759"/>
  <c r="C99" i="1780"/>
  <c r="H99" i="1782"/>
  <c r="H49" i="1781"/>
  <c r="C99" i="1777"/>
  <c r="H99" i="1779"/>
  <c r="H49" i="1778"/>
  <c r="H99" i="1776"/>
  <c r="H49" i="1775"/>
  <c r="C99" i="1774"/>
  <c r="H49" i="1772"/>
  <c r="C99" i="1768"/>
  <c r="H99" i="1773"/>
  <c r="H99" i="1770"/>
  <c r="H49" i="1769"/>
  <c r="C99" i="1771"/>
  <c r="C149" i="1761"/>
  <c r="C149" i="1760"/>
  <c r="C149" i="1759"/>
  <c r="G99" i="1781"/>
  <c r="G99" i="1780"/>
  <c r="G49" i="1782"/>
  <c r="G49" i="1779"/>
  <c r="G99" i="1778"/>
  <c r="G99" i="1777"/>
  <c r="G49" i="1776"/>
  <c r="G99" i="1775"/>
  <c r="G99" i="1774"/>
  <c r="G49" i="1773"/>
  <c r="G99" i="1772"/>
  <c r="G99" i="1769"/>
  <c r="G99" i="1768"/>
  <c r="G49" i="1770"/>
  <c r="G99" i="1771"/>
  <c r="B199" i="1761"/>
  <c r="B199" i="1760"/>
  <c r="B199" i="1759"/>
  <c r="K99" i="1781"/>
  <c r="K99" i="1780"/>
  <c r="K49" i="1782"/>
  <c r="K49" i="1779"/>
  <c r="K99" i="1778"/>
  <c r="K99" i="1777"/>
  <c r="K49" i="1776"/>
  <c r="K99" i="1775"/>
  <c r="K99" i="1774"/>
  <c r="K49" i="1773"/>
  <c r="K99" i="1772"/>
  <c r="K99" i="1769"/>
  <c r="K99" i="1768"/>
  <c r="K49" i="1770"/>
  <c r="K99" i="1771"/>
  <c r="F199" i="1761"/>
  <c r="F199" i="1760"/>
  <c r="F199" i="1759"/>
  <c r="E50" i="1782"/>
  <c r="E50" i="1781"/>
  <c r="E50" i="1780"/>
  <c r="E50" i="1779"/>
  <c r="E50" i="1778"/>
  <c r="E50" i="1777"/>
  <c r="E50" i="1776"/>
  <c r="E50" i="1775"/>
  <c r="E50" i="1774"/>
  <c r="E50" i="1773"/>
  <c r="E50" i="1769"/>
  <c r="E50" i="1768"/>
  <c r="E50" i="1770"/>
  <c r="E50" i="1771"/>
  <c r="E50" i="1772"/>
  <c r="E50" i="1761"/>
  <c r="E50" i="1760"/>
  <c r="E50" i="1759"/>
  <c r="D100" i="1782"/>
  <c r="I50" i="1780"/>
  <c r="I50" i="1777"/>
  <c r="D100" i="1781"/>
  <c r="D100" i="1776"/>
  <c r="D100" i="1775"/>
  <c r="D100" i="1773"/>
  <c r="D100" i="1779"/>
  <c r="I50" i="1774"/>
  <c r="D100" i="1772"/>
  <c r="D100" i="1778"/>
  <c r="I50" i="1768"/>
  <c r="D100" i="1769"/>
  <c r="I50" i="1771"/>
  <c r="D100" i="1770"/>
  <c r="D100" i="1761"/>
  <c r="D100" i="1760"/>
  <c r="D100" i="1759"/>
  <c r="H100" i="1782"/>
  <c r="C100" i="1780"/>
  <c r="H50" i="1781"/>
  <c r="H50" i="1775"/>
  <c r="H100" i="1773"/>
  <c r="H100" i="1779"/>
  <c r="H100" i="1776"/>
  <c r="C100" i="1777"/>
  <c r="H50" i="1778"/>
  <c r="C100" i="1774"/>
  <c r="C100" i="1768"/>
  <c r="H50" i="1772"/>
  <c r="C100" i="1771"/>
  <c r="H50" i="1769"/>
  <c r="H100" i="1770"/>
  <c r="C150" i="1761"/>
  <c r="C150" i="1760"/>
  <c r="C150" i="1759"/>
  <c r="G50" i="1782"/>
  <c r="G100" i="1781"/>
  <c r="G100" i="1780"/>
  <c r="G50" i="1779"/>
  <c r="G100" i="1778"/>
  <c r="G100" i="1777"/>
  <c r="G100" i="1774"/>
  <c r="G50" i="1776"/>
  <c r="G100" i="1775"/>
  <c r="G50" i="1773"/>
  <c r="G100" i="1772"/>
  <c r="G50" i="1770"/>
  <c r="G100" i="1769"/>
  <c r="G100" i="1768"/>
  <c r="G100" i="1771"/>
  <c r="B200" i="1760"/>
  <c r="B200" i="1761"/>
  <c r="B200" i="1759"/>
  <c r="K50" i="1782"/>
  <c r="K100" i="1781"/>
  <c r="K100" i="1780"/>
  <c r="K50" i="1779"/>
  <c r="K100" i="1778"/>
  <c r="K50" i="1776"/>
  <c r="K100" i="1774"/>
  <c r="K100" i="1777"/>
  <c r="K100" i="1775"/>
  <c r="K50" i="1773"/>
  <c r="K100" i="1772"/>
  <c r="K50" i="1770"/>
  <c r="K100" i="1769"/>
  <c r="K100" i="1768"/>
  <c r="K100" i="1771"/>
  <c r="F200" i="1760"/>
  <c r="F200" i="1761"/>
  <c r="F200" i="1759"/>
  <c r="E51" i="1782"/>
  <c r="E51" i="1781"/>
  <c r="E51" i="1780"/>
  <c r="E51" i="1779"/>
  <c r="E51" i="1778"/>
  <c r="E51" i="1777"/>
  <c r="E51" i="1774"/>
  <c r="E51" i="1773"/>
  <c r="E51" i="1776"/>
  <c r="E51" i="1775"/>
  <c r="E51" i="1770"/>
  <c r="E51" i="1769"/>
  <c r="E51" i="1768"/>
  <c r="E51" i="1772"/>
  <c r="E51" i="1771"/>
  <c r="E51" i="1761"/>
  <c r="E51" i="1760"/>
  <c r="E51" i="1759"/>
  <c r="D101" i="1782"/>
  <c r="D101" i="1781"/>
  <c r="I51" i="1780"/>
  <c r="D101" i="1779"/>
  <c r="D101" i="1778"/>
  <c r="D101" i="1776"/>
  <c r="D101" i="1775"/>
  <c r="I51" i="1777"/>
  <c r="I51" i="1768"/>
  <c r="D101" i="1772"/>
  <c r="I51" i="1771"/>
  <c r="D101" i="1770"/>
  <c r="D101" i="1769"/>
  <c r="I51" i="1774"/>
  <c r="D101" i="1773"/>
  <c r="D101" i="1761"/>
  <c r="D101" i="1760"/>
  <c r="D101" i="1759"/>
  <c r="C101" i="1780"/>
  <c r="H51" i="1781"/>
  <c r="C101" i="1777"/>
  <c r="H101" i="1782"/>
  <c r="H101" i="1779"/>
  <c r="H51" i="1778"/>
  <c r="H101" i="1776"/>
  <c r="H51" i="1775"/>
  <c r="C101" i="1774"/>
  <c r="H101" i="1773"/>
  <c r="H51" i="1772"/>
  <c r="C101" i="1768"/>
  <c r="H101" i="1770"/>
  <c r="H51" i="1769"/>
  <c r="C101" i="1771"/>
  <c r="C151" i="1761"/>
  <c r="C151" i="1759"/>
  <c r="C151" i="1760"/>
  <c r="G101" i="1781"/>
  <c r="G101" i="1780"/>
  <c r="G51" i="1782"/>
  <c r="G51" i="1779"/>
  <c r="G101" i="1778"/>
  <c r="G101" i="1777"/>
  <c r="G51" i="1776"/>
  <c r="G101" i="1775"/>
  <c r="G101" i="1774"/>
  <c r="G51" i="1773"/>
  <c r="G101" i="1772"/>
  <c r="G101" i="1769"/>
  <c r="G101" i="1768"/>
  <c r="G51" i="1770"/>
  <c r="G101" i="1771"/>
  <c r="B201" i="1761"/>
  <c r="B201" i="1760"/>
  <c r="B201" i="1759"/>
  <c r="K51" i="1782"/>
  <c r="K101" i="1781"/>
  <c r="K101" i="1780"/>
  <c r="K51" i="1779"/>
  <c r="K101" i="1778"/>
  <c r="K101" i="1777"/>
  <c r="K51" i="1776"/>
  <c r="K101" i="1775"/>
  <c r="K101" i="1774"/>
  <c r="K51" i="1773"/>
  <c r="K101" i="1772"/>
  <c r="K101" i="1769"/>
  <c r="K101" i="1768"/>
  <c r="K101" i="1771"/>
  <c r="K51" i="1770"/>
  <c r="F201" i="1761"/>
  <c r="F201" i="1760"/>
  <c r="F201" i="1759"/>
  <c r="E2" i="1790"/>
  <c r="E2" i="1789"/>
  <c r="E2" i="1788"/>
  <c r="E2" i="1787"/>
  <c r="E2" i="1784"/>
  <c r="E2" i="1783"/>
  <c r="E2" i="1786"/>
  <c r="E2" i="1785"/>
  <c r="E2" i="1762"/>
  <c r="C52" i="1790"/>
  <c r="I2" i="1789"/>
  <c r="C52" i="1788"/>
  <c r="I2" i="1787"/>
  <c r="C52" i="1786"/>
  <c r="I2" i="1785"/>
  <c r="I2" i="1783"/>
  <c r="C52" i="1784"/>
  <c r="C52" i="1762"/>
  <c r="J2" i="1790"/>
  <c r="D52" i="1789"/>
  <c r="D52" i="1787"/>
  <c r="J2" i="1786"/>
  <c r="D52" i="1785"/>
  <c r="J2" i="1788"/>
  <c r="J2" i="1784"/>
  <c r="D52" i="1783"/>
  <c r="G52" i="1762"/>
  <c r="H52" i="1790"/>
  <c r="H52" i="1789"/>
  <c r="H52" i="1788"/>
  <c r="H52" i="1787"/>
  <c r="H52" i="1786"/>
  <c r="H52" i="1785"/>
  <c r="H52" i="1783"/>
  <c r="H52" i="1784"/>
  <c r="E102" i="1762"/>
  <c r="C3" i="1790"/>
  <c r="C3" i="1788"/>
  <c r="C3" i="1789"/>
  <c r="C3" i="1786"/>
  <c r="C3" i="1785"/>
  <c r="C3" i="1783"/>
  <c r="C3" i="1784"/>
  <c r="C3" i="1787"/>
  <c r="C3" i="1762"/>
  <c r="G3" i="1790"/>
  <c r="G3" i="1789"/>
  <c r="G3" i="1788"/>
  <c r="G3" i="1787"/>
  <c r="G3" i="1786"/>
  <c r="G3" i="1785"/>
  <c r="G3" i="1783"/>
  <c r="G3" i="1784"/>
  <c r="G3" i="1762"/>
  <c r="H3" i="1790"/>
  <c r="B53" i="1789"/>
  <c r="H3" i="1788"/>
  <c r="B53" i="1787"/>
  <c r="H3" i="1786"/>
  <c r="B53" i="1785"/>
  <c r="H3" i="1784"/>
  <c r="B53" i="1783"/>
  <c r="E53" i="1762"/>
  <c r="F53" i="1790"/>
  <c r="F53" i="1789"/>
  <c r="F53" i="1788"/>
  <c r="F53" i="1786"/>
  <c r="F53" i="1787"/>
  <c r="F53" i="1783"/>
  <c r="F53" i="1784"/>
  <c r="F53" i="1785"/>
  <c r="C103" i="1762"/>
  <c r="J53" i="1790"/>
  <c r="J53" i="1789"/>
  <c r="J53" i="1788"/>
  <c r="J53" i="1786"/>
  <c r="J53" i="1787"/>
  <c r="J53" i="1785"/>
  <c r="J53" i="1784"/>
  <c r="J53" i="1783"/>
  <c r="G103" i="1762"/>
  <c r="E4" i="1790"/>
  <c r="E4" i="1789"/>
  <c r="E4" i="1788"/>
  <c r="E4" i="1787"/>
  <c r="E4" i="1786"/>
  <c r="E4" i="1784"/>
  <c r="E4" i="1785"/>
  <c r="E4" i="1783"/>
  <c r="E4" i="1762"/>
  <c r="C54" i="1790"/>
  <c r="I4" i="1789"/>
  <c r="I4" i="1787"/>
  <c r="C54" i="1786"/>
  <c r="C54" i="1788"/>
  <c r="I4" i="1783"/>
  <c r="C54" i="1784"/>
  <c r="I4" i="1785"/>
  <c r="C54" i="1762"/>
  <c r="D54" i="1789"/>
  <c r="J4" i="1790"/>
  <c r="J4" i="1788"/>
  <c r="D54" i="1787"/>
  <c r="J4" i="1786"/>
  <c r="D54" i="1785"/>
  <c r="D54" i="1783"/>
  <c r="J4" i="1784"/>
  <c r="G54" i="1762"/>
  <c r="H54" i="1790"/>
  <c r="H54" i="1789"/>
  <c r="H54" i="1788"/>
  <c r="H54" i="1787"/>
  <c r="H54" i="1784"/>
  <c r="H54" i="1786"/>
  <c r="H54" i="1785"/>
  <c r="H54" i="1783"/>
  <c r="E104" i="1762"/>
  <c r="C5" i="1790"/>
  <c r="C5" i="1789"/>
  <c r="C5" i="1788"/>
  <c r="C5" i="1787"/>
  <c r="C5" i="1786"/>
  <c r="C5" i="1785"/>
  <c r="C5" i="1784"/>
  <c r="C5" i="1783"/>
  <c r="C5" i="1762"/>
  <c r="G5" i="1790"/>
  <c r="G5" i="1789"/>
  <c r="G5" i="1788"/>
  <c r="G5" i="1787"/>
  <c r="G5" i="1786"/>
  <c r="G5" i="1785"/>
  <c r="G5" i="1784"/>
  <c r="G5" i="1783"/>
  <c r="G5" i="1762"/>
  <c r="H5" i="1790"/>
  <c r="B55" i="1789"/>
  <c r="H5" i="1788"/>
  <c r="B55" i="1787"/>
  <c r="H5" i="1786"/>
  <c r="B55" i="1785"/>
  <c r="H5" i="1784"/>
  <c r="B55" i="1783"/>
  <c r="E55" i="1762"/>
  <c r="F55" i="1790"/>
  <c r="F55" i="1789"/>
  <c r="F55" i="1787"/>
  <c r="F55" i="1788"/>
  <c r="F55" i="1786"/>
  <c r="F55" i="1785"/>
  <c r="F55" i="1783"/>
  <c r="F55" i="1784"/>
  <c r="C105" i="1762"/>
  <c r="J55" i="1790"/>
  <c r="J55" i="1789"/>
  <c r="J55" i="1787"/>
  <c r="J55" i="1786"/>
  <c r="J55" i="1788"/>
  <c r="J55" i="1785"/>
  <c r="J55" i="1783"/>
  <c r="J55" i="1784"/>
  <c r="G105" i="1762"/>
  <c r="E6" i="1790"/>
  <c r="E6" i="1789"/>
  <c r="E6" i="1788"/>
  <c r="E6" i="1787"/>
  <c r="E6" i="1786"/>
  <c r="E6" i="1785"/>
  <c r="E6" i="1784"/>
  <c r="E6" i="1783"/>
  <c r="E6" i="1762"/>
  <c r="C56" i="1790"/>
  <c r="C56" i="1788"/>
  <c r="I6" i="1789"/>
  <c r="I6" i="1787"/>
  <c r="C56" i="1786"/>
  <c r="I6" i="1785"/>
  <c r="I6" i="1783"/>
  <c r="C56" i="1784"/>
  <c r="C56" i="1762"/>
  <c r="J6" i="1790"/>
  <c r="J6" i="1788"/>
  <c r="D56" i="1787"/>
  <c r="D56" i="1789"/>
  <c r="J6" i="1786"/>
  <c r="D56" i="1785"/>
  <c r="J6" i="1784"/>
  <c r="D56" i="1783"/>
  <c r="G56" i="1762"/>
  <c r="H56" i="1790"/>
  <c r="H56" i="1789"/>
  <c r="H56" i="1788"/>
  <c r="H56" i="1787"/>
  <c r="H56" i="1786"/>
  <c r="H56" i="1785"/>
  <c r="H56" i="1784"/>
  <c r="H56" i="1783"/>
  <c r="E106" i="1762"/>
  <c r="C7" i="1790"/>
  <c r="C7" i="1789"/>
  <c r="C7" i="1788"/>
  <c r="C7" i="1787"/>
  <c r="C7" i="1786"/>
  <c r="C7" i="1785"/>
  <c r="C7" i="1783"/>
  <c r="C7" i="1784"/>
  <c r="C7" i="1762"/>
  <c r="G7" i="1790"/>
  <c r="G7" i="1789"/>
  <c r="G7" i="1788"/>
  <c r="G7" i="1786"/>
  <c r="G7" i="1785"/>
  <c r="G7" i="1787"/>
  <c r="G7" i="1783"/>
  <c r="G7" i="1784"/>
  <c r="G7" i="1762"/>
  <c r="H7" i="1790"/>
  <c r="B57" i="1789"/>
  <c r="H7" i="1788"/>
  <c r="B57" i="1787"/>
  <c r="H7" i="1784"/>
  <c r="B57" i="1783"/>
  <c r="H7" i="1786"/>
  <c r="B57" i="1785"/>
  <c r="E57" i="1762"/>
  <c r="F57" i="1790"/>
  <c r="F57" i="1789"/>
  <c r="F57" i="1788"/>
  <c r="F57" i="1786"/>
  <c r="F57" i="1787"/>
  <c r="F57" i="1785"/>
  <c r="F57" i="1784"/>
  <c r="F57" i="1783"/>
  <c r="C107" i="1762"/>
  <c r="J57" i="1790"/>
  <c r="J57" i="1789"/>
  <c r="J57" i="1788"/>
  <c r="J57" i="1786"/>
  <c r="J57" i="1787"/>
  <c r="J57" i="1783"/>
  <c r="J57" i="1785"/>
  <c r="J57" i="1784"/>
  <c r="G107" i="1762"/>
  <c r="E8" i="1790"/>
  <c r="E8" i="1789"/>
  <c r="E8" i="1788"/>
  <c r="E8" i="1787"/>
  <c r="E8" i="1786"/>
  <c r="E8" i="1784"/>
  <c r="E8" i="1783"/>
  <c r="E8" i="1785"/>
  <c r="E8" i="1762"/>
  <c r="C58" i="1790"/>
  <c r="I8" i="1789"/>
  <c r="C58" i="1788"/>
  <c r="I8" i="1787"/>
  <c r="C58" i="1786"/>
  <c r="I8" i="1783"/>
  <c r="I8" i="1785"/>
  <c r="C58" i="1784"/>
  <c r="C58" i="1762"/>
  <c r="D58" i="1789"/>
  <c r="J8" i="1790"/>
  <c r="J8" i="1788"/>
  <c r="D58" i="1787"/>
  <c r="J8" i="1786"/>
  <c r="D58" i="1785"/>
  <c r="J8" i="1784"/>
  <c r="D58" i="1783"/>
  <c r="G58" i="1762"/>
  <c r="H58" i="1789"/>
  <c r="H58" i="1790"/>
  <c r="H58" i="1788"/>
  <c r="H58" i="1787"/>
  <c r="H58" i="1784"/>
  <c r="H58" i="1785"/>
  <c r="H58" i="1786"/>
  <c r="H58" i="1783"/>
  <c r="E108" i="1762"/>
  <c r="C9" i="1790"/>
  <c r="C9" i="1789"/>
  <c r="C9" i="1788"/>
  <c r="C9" i="1787"/>
  <c r="C9" i="1786"/>
  <c r="C9" i="1785"/>
  <c r="C9" i="1784"/>
  <c r="C9" i="1783"/>
  <c r="C9" i="1762"/>
  <c r="G9" i="1790"/>
  <c r="G9" i="1789"/>
  <c r="G9" i="1788"/>
  <c r="G9" i="1787"/>
  <c r="G9" i="1786"/>
  <c r="G9" i="1785"/>
  <c r="G9" i="1784"/>
  <c r="G9" i="1783"/>
  <c r="G9" i="1762"/>
  <c r="H9" i="1790"/>
  <c r="B59" i="1789"/>
  <c r="H9" i="1788"/>
  <c r="B59" i="1787"/>
  <c r="H9" i="1786"/>
  <c r="B59" i="1785"/>
  <c r="H9" i="1784"/>
  <c r="B59" i="1783"/>
  <c r="E59" i="1762"/>
  <c r="F59" i="1790"/>
  <c r="F59" i="1789"/>
  <c r="F59" i="1787"/>
  <c r="F59" i="1786"/>
  <c r="F59" i="1785"/>
  <c r="F59" i="1783"/>
  <c r="F59" i="1784"/>
  <c r="F59" i="1788"/>
  <c r="C109" i="1762"/>
  <c r="J59" i="1790"/>
  <c r="J59" i="1789"/>
  <c r="J59" i="1787"/>
  <c r="J59" i="1788"/>
  <c r="J59" i="1786"/>
  <c r="J59" i="1785"/>
  <c r="J59" i="1783"/>
  <c r="J59" i="1784"/>
  <c r="G109" i="1762"/>
  <c r="E10" i="1790"/>
  <c r="E10" i="1789"/>
  <c r="E10" i="1788"/>
  <c r="E10" i="1787"/>
  <c r="E10" i="1785"/>
  <c r="E10" i="1784"/>
  <c r="E10" i="1783"/>
  <c r="E10" i="1786"/>
  <c r="E10" i="1762"/>
  <c r="C60" i="1790"/>
  <c r="C60" i="1788"/>
  <c r="I10" i="1789"/>
  <c r="I10" i="1787"/>
  <c r="C60" i="1786"/>
  <c r="I10" i="1785"/>
  <c r="C60" i="1784"/>
  <c r="I10" i="1783"/>
  <c r="C60" i="1762"/>
  <c r="J10" i="1790"/>
  <c r="D60" i="1789"/>
  <c r="D60" i="1787"/>
  <c r="J10" i="1788"/>
  <c r="J10" i="1786"/>
  <c r="D60" i="1785"/>
  <c r="J10" i="1784"/>
  <c r="D60" i="1783"/>
  <c r="G60" i="1762"/>
  <c r="H60" i="1790"/>
  <c r="H60" i="1789"/>
  <c r="H60" i="1788"/>
  <c r="H60" i="1787"/>
  <c r="H60" i="1786"/>
  <c r="H60" i="1785"/>
  <c r="H60" i="1784"/>
  <c r="H60" i="1783"/>
  <c r="E110" i="1762"/>
  <c r="C11" i="1790"/>
  <c r="C11" i="1789"/>
  <c r="C11" i="1788"/>
  <c r="C11" i="1786"/>
  <c r="C11" i="1785"/>
  <c r="C11" i="1787"/>
  <c r="C11" i="1783"/>
  <c r="C11" i="1784"/>
  <c r="C11" i="1762"/>
  <c r="G11" i="1790"/>
  <c r="G11" i="1789"/>
  <c r="G11" i="1788"/>
  <c r="G11" i="1787"/>
  <c r="G11" i="1786"/>
  <c r="G11" i="1785"/>
  <c r="G11" i="1783"/>
  <c r="G11" i="1784"/>
  <c r="G11" i="1762"/>
  <c r="H11" i="1790"/>
  <c r="B61" i="1789"/>
  <c r="H11" i="1788"/>
  <c r="B61" i="1787"/>
  <c r="B61" i="1785"/>
  <c r="H11" i="1786"/>
  <c r="H11" i="1784"/>
  <c r="B61" i="1783"/>
  <c r="E61" i="1762"/>
  <c r="F61" i="1790"/>
  <c r="F61" i="1789"/>
  <c r="F61" i="1788"/>
  <c r="F61" i="1786"/>
  <c r="F61" i="1787"/>
  <c r="F61" i="1783"/>
  <c r="F61" i="1785"/>
  <c r="F61" i="1784"/>
  <c r="C111" i="1762"/>
  <c r="J61" i="1790"/>
  <c r="J61" i="1789"/>
  <c r="J61" i="1788"/>
  <c r="J61" i="1786"/>
  <c r="J61" i="1787"/>
  <c r="J61" i="1785"/>
  <c r="J61" i="1784"/>
  <c r="J61" i="1783"/>
  <c r="G111" i="1762"/>
  <c r="E12" i="1790"/>
  <c r="E12" i="1789"/>
  <c r="E12" i="1788"/>
  <c r="E12" i="1787"/>
  <c r="E12" i="1786"/>
  <c r="E12" i="1784"/>
  <c r="E12" i="1785"/>
  <c r="E12" i="1783"/>
  <c r="E12" i="1762"/>
  <c r="C62" i="1790"/>
  <c r="I12" i="1789"/>
  <c r="C62" i="1788"/>
  <c r="I12" i="1787"/>
  <c r="C62" i="1786"/>
  <c r="C62" i="1784"/>
  <c r="I12" i="1783"/>
  <c r="I12" i="1785"/>
  <c r="C62" i="1762"/>
  <c r="D62" i="1789"/>
  <c r="J12" i="1790"/>
  <c r="J12" i="1788"/>
  <c r="D62" i="1787"/>
  <c r="J12" i="1786"/>
  <c r="D62" i="1785"/>
  <c r="D62" i="1783"/>
  <c r="J12" i="1784"/>
  <c r="G62" i="1762"/>
  <c r="H62" i="1790"/>
  <c r="H62" i="1789"/>
  <c r="H62" i="1788"/>
  <c r="H62" i="1787"/>
  <c r="H62" i="1786"/>
  <c r="H62" i="1785"/>
  <c r="H62" i="1784"/>
  <c r="H62" i="1783"/>
  <c r="E112" i="1762"/>
  <c r="C13" i="1790"/>
  <c r="C13" i="1789"/>
  <c r="C13" i="1788"/>
  <c r="C13" i="1787"/>
  <c r="C13" i="1786"/>
  <c r="C13" i="1785"/>
  <c r="C13" i="1784"/>
  <c r="C13" i="1783"/>
  <c r="C13" i="1762"/>
  <c r="G13" i="1790"/>
  <c r="G13" i="1789"/>
  <c r="G13" i="1787"/>
  <c r="G13" i="1786"/>
  <c r="G13" i="1785"/>
  <c r="G13" i="1788"/>
  <c r="G13" i="1784"/>
  <c r="G13" i="1783"/>
  <c r="G13" i="1762"/>
  <c r="H13" i="1790"/>
  <c r="B63" i="1789"/>
  <c r="H13" i="1788"/>
  <c r="B63" i="1787"/>
  <c r="H13" i="1786"/>
  <c r="B63" i="1785"/>
  <c r="H13" i="1784"/>
  <c r="B63" i="1783"/>
  <c r="E63" i="1762"/>
  <c r="F63" i="1790"/>
  <c r="F63" i="1789"/>
  <c r="F63" i="1787"/>
  <c r="F63" i="1788"/>
  <c r="F63" i="1786"/>
  <c r="F63" i="1785"/>
  <c r="F63" i="1784"/>
  <c r="F63" i="1783"/>
  <c r="C113" i="1762"/>
  <c r="J63" i="1790"/>
  <c r="J63" i="1789"/>
  <c r="J63" i="1787"/>
  <c r="J63" i="1788"/>
  <c r="J63" i="1786"/>
  <c r="J63" i="1785"/>
  <c r="J63" i="1784"/>
  <c r="J63" i="1783"/>
  <c r="G113" i="1762"/>
  <c r="E14" i="1790"/>
  <c r="E14" i="1789"/>
  <c r="E14" i="1788"/>
  <c r="E14" i="1787"/>
  <c r="E14" i="1786"/>
  <c r="E14" i="1784"/>
  <c r="E14" i="1783"/>
  <c r="E14" i="1785"/>
  <c r="E14" i="1762"/>
  <c r="C64" i="1790"/>
  <c r="I14" i="1789"/>
  <c r="C64" i="1788"/>
  <c r="C64" i="1786"/>
  <c r="I14" i="1787"/>
  <c r="I14" i="1785"/>
  <c r="C64" i="1784"/>
  <c r="I14" i="1783"/>
  <c r="C64" i="1762"/>
  <c r="J14" i="1790"/>
  <c r="D64" i="1789"/>
  <c r="J14" i="1788"/>
  <c r="D64" i="1787"/>
  <c r="D64" i="1785"/>
  <c r="J14" i="1786"/>
  <c r="J14" i="1784"/>
  <c r="D64" i="1783"/>
  <c r="G64" i="1762"/>
  <c r="H64" i="1790"/>
  <c r="H64" i="1789"/>
  <c r="H64" i="1788"/>
  <c r="H64" i="1787"/>
  <c r="H64" i="1786"/>
  <c r="H64" i="1785"/>
  <c r="H64" i="1784"/>
  <c r="H64" i="1783"/>
  <c r="E114" i="1762"/>
  <c r="C15" i="1790"/>
  <c r="C15" i="1789"/>
  <c r="C15" i="1788"/>
  <c r="C15" i="1787"/>
  <c r="C15" i="1786"/>
  <c r="C15" i="1785"/>
  <c r="C15" i="1783"/>
  <c r="C15" i="1784"/>
  <c r="C15" i="1762"/>
  <c r="G15" i="1789"/>
  <c r="G15" i="1790"/>
  <c r="G15" i="1788"/>
  <c r="G15" i="1787"/>
  <c r="G15" i="1785"/>
  <c r="G15" i="1786"/>
  <c r="G15" i="1783"/>
  <c r="G15" i="1784"/>
  <c r="G15" i="1762"/>
  <c r="H15" i="1790"/>
  <c r="B65" i="1789"/>
  <c r="H15" i="1788"/>
  <c r="H15" i="1786"/>
  <c r="B65" i="1787"/>
  <c r="H15" i="1784"/>
  <c r="B65" i="1783"/>
  <c r="B65" i="1785"/>
  <c r="E65" i="1762"/>
  <c r="F65" i="1790"/>
  <c r="F65" i="1789"/>
  <c r="F65" i="1788"/>
  <c r="F65" i="1786"/>
  <c r="F65" i="1787"/>
  <c r="F65" i="1785"/>
  <c r="F65" i="1784"/>
  <c r="F65" i="1783"/>
  <c r="C115" i="1762"/>
  <c r="J65" i="1790"/>
  <c r="J65" i="1789"/>
  <c r="J65" i="1788"/>
  <c r="J65" i="1786"/>
  <c r="J65" i="1787"/>
  <c r="J65" i="1784"/>
  <c r="J65" i="1783"/>
  <c r="J65" i="1785"/>
  <c r="G115" i="1762"/>
  <c r="E16" i="1790"/>
  <c r="E16" i="1789"/>
  <c r="E16" i="1788"/>
  <c r="E16" i="1787"/>
  <c r="E16" i="1786"/>
  <c r="E16" i="1785"/>
  <c r="E16" i="1784"/>
  <c r="E16" i="1783"/>
  <c r="E16" i="1762"/>
  <c r="C66" i="1790"/>
  <c r="I16" i="1789"/>
  <c r="I16" i="1787"/>
  <c r="C66" i="1788"/>
  <c r="C66" i="1786"/>
  <c r="I16" i="1785"/>
  <c r="C66" i="1784"/>
  <c r="I16" i="1783"/>
  <c r="C66" i="1762"/>
  <c r="D66" i="1789"/>
  <c r="J16" i="1790"/>
  <c r="J16" i="1788"/>
  <c r="D66" i="1787"/>
  <c r="J16" i="1786"/>
  <c r="D66" i="1785"/>
  <c r="J16" i="1784"/>
  <c r="D66" i="1783"/>
  <c r="G66" i="1762"/>
  <c r="H66" i="1790"/>
  <c r="H66" i="1789"/>
  <c r="H66" i="1788"/>
  <c r="H66" i="1787"/>
  <c r="H66" i="1785"/>
  <c r="H66" i="1786"/>
  <c r="H66" i="1783"/>
  <c r="H66" i="1784"/>
  <c r="E116" i="1762"/>
  <c r="C17" i="1790"/>
  <c r="C17" i="1789"/>
  <c r="C17" i="1785"/>
  <c r="C17" i="1788"/>
  <c r="C17" i="1787"/>
  <c r="C17" i="1786"/>
  <c r="C17" i="1784"/>
  <c r="C17" i="1783"/>
  <c r="C17" i="1762"/>
  <c r="G17" i="1790"/>
  <c r="G17" i="1789"/>
  <c r="G17" i="1788"/>
  <c r="G17" i="1787"/>
  <c r="G17" i="1786"/>
  <c r="G17" i="1785"/>
  <c r="G17" i="1784"/>
  <c r="G17" i="1783"/>
  <c r="G17" i="1762"/>
  <c r="H17" i="1790"/>
  <c r="B67" i="1789"/>
  <c r="H17" i="1788"/>
  <c r="B67" i="1787"/>
  <c r="H17" i="1786"/>
  <c r="B67" i="1785"/>
  <c r="H17" i="1784"/>
  <c r="B67" i="1783"/>
  <c r="E67" i="1762"/>
  <c r="F67" i="1790"/>
  <c r="F67" i="1789"/>
  <c r="F67" i="1787"/>
  <c r="F67" i="1788"/>
  <c r="F67" i="1786"/>
  <c r="F67" i="1785"/>
  <c r="F67" i="1784"/>
  <c r="F67" i="1783"/>
  <c r="C117" i="1762"/>
  <c r="J67" i="1790"/>
  <c r="J67" i="1789"/>
  <c r="J67" i="1787"/>
  <c r="J67" i="1788"/>
  <c r="J67" i="1786"/>
  <c r="J67" i="1785"/>
  <c r="J67" i="1784"/>
  <c r="J67" i="1783"/>
  <c r="G117" i="1762"/>
  <c r="E18" i="1790"/>
  <c r="E18" i="1789"/>
  <c r="E18" i="1788"/>
  <c r="E18" i="1786"/>
  <c r="E18" i="1785"/>
  <c r="E18" i="1784"/>
  <c r="E18" i="1783"/>
  <c r="E18" i="1787"/>
  <c r="E18" i="1762"/>
  <c r="C68" i="1790"/>
  <c r="I18" i="1789"/>
  <c r="C68" i="1788"/>
  <c r="C68" i="1786"/>
  <c r="I18" i="1787"/>
  <c r="C68" i="1784"/>
  <c r="I18" i="1783"/>
  <c r="I18" i="1785"/>
  <c r="C68" i="1762"/>
  <c r="J18" i="1790"/>
  <c r="D68" i="1789"/>
  <c r="D68" i="1787"/>
  <c r="J18" i="1786"/>
  <c r="D68" i="1785"/>
  <c r="J18" i="1788"/>
  <c r="J18" i="1784"/>
  <c r="D68" i="1783"/>
  <c r="G68" i="1762"/>
  <c r="H68" i="1790"/>
  <c r="H68" i="1788"/>
  <c r="H68" i="1789"/>
  <c r="H68" i="1787"/>
  <c r="H68" i="1786"/>
  <c r="H68" i="1785"/>
  <c r="H68" i="1784"/>
  <c r="H68" i="1783"/>
  <c r="E118" i="1762"/>
  <c r="C19" i="1789"/>
  <c r="C19" i="1790"/>
  <c r="C19" i="1788"/>
  <c r="C19" i="1787"/>
  <c r="C19" i="1786"/>
  <c r="C19" i="1785"/>
  <c r="C19" i="1783"/>
  <c r="C19" i="1784"/>
  <c r="C19" i="1762"/>
  <c r="G19" i="1790"/>
  <c r="G19" i="1789"/>
  <c r="G19" i="1788"/>
  <c r="G19" i="1786"/>
  <c r="G19" i="1785"/>
  <c r="G19" i="1787"/>
  <c r="G19" i="1783"/>
  <c r="G19" i="1784"/>
  <c r="G19" i="1762"/>
  <c r="H19" i="1790"/>
  <c r="B69" i="1789"/>
  <c r="H19" i="1788"/>
  <c r="H19" i="1786"/>
  <c r="B69" i="1787"/>
  <c r="B69" i="1785"/>
  <c r="H19" i="1784"/>
  <c r="B69" i="1783"/>
  <c r="E69" i="1762"/>
  <c r="F69" i="1790"/>
  <c r="F69" i="1789"/>
  <c r="F69" i="1788"/>
  <c r="F69" i="1786"/>
  <c r="F69" i="1787"/>
  <c r="F69" i="1784"/>
  <c r="F69" i="1783"/>
  <c r="F69" i="1785"/>
  <c r="C119" i="1762"/>
  <c r="J69" i="1790"/>
  <c r="J69" i="1789"/>
  <c r="J69" i="1788"/>
  <c r="J69" i="1786"/>
  <c r="J69" i="1785"/>
  <c r="J69" i="1787"/>
  <c r="J69" i="1784"/>
  <c r="J69" i="1783"/>
  <c r="G119" i="1762"/>
  <c r="E20" i="1790"/>
  <c r="E20" i="1789"/>
  <c r="E20" i="1788"/>
  <c r="E20" i="1787"/>
  <c r="E20" i="1786"/>
  <c r="E20" i="1785"/>
  <c r="E20" i="1784"/>
  <c r="E20" i="1783"/>
  <c r="E20" i="1762"/>
  <c r="C70" i="1790"/>
  <c r="I20" i="1789"/>
  <c r="C70" i="1788"/>
  <c r="I20" i="1787"/>
  <c r="C70" i="1786"/>
  <c r="I20" i="1785"/>
  <c r="C70" i="1784"/>
  <c r="I20" i="1783"/>
  <c r="C70" i="1762"/>
  <c r="D70" i="1789"/>
  <c r="J20" i="1790"/>
  <c r="J20" i="1788"/>
  <c r="D70" i="1787"/>
  <c r="J20" i="1786"/>
  <c r="D70" i="1785"/>
  <c r="D70" i="1783"/>
  <c r="J20" i="1784"/>
  <c r="G70" i="1762"/>
  <c r="H70" i="1790"/>
  <c r="H70" i="1789"/>
  <c r="H70" i="1788"/>
  <c r="H70" i="1787"/>
  <c r="H70" i="1786"/>
  <c r="H70" i="1785"/>
  <c r="H70" i="1784"/>
  <c r="H70" i="1783"/>
  <c r="E120" i="1762"/>
  <c r="C21" i="1790"/>
  <c r="C21" i="1789"/>
  <c r="C21" i="1788"/>
  <c r="C21" i="1787"/>
  <c r="C21" i="1786"/>
  <c r="C21" i="1785"/>
  <c r="C21" i="1784"/>
  <c r="C21" i="1783"/>
  <c r="C21" i="1762"/>
  <c r="G21" i="1790"/>
  <c r="G21" i="1789"/>
  <c r="G21" i="1788"/>
  <c r="G21" i="1787"/>
  <c r="G21" i="1786"/>
  <c r="G21" i="1785"/>
  <c r="G21" i="1784"/>
  <c r="G21" i="1783"/>
  <c r="G21" i="1762"/>
  <c r="H21" i="1790"/>
  <c r="B71" i="1789"/>
  <c r="H21" i="1788"/>
  <c r="B71" i="1787"/>
  <c r="B71" i="1785"/>
  <c r="H21" i="1784"/>
  <c r="B71" i="1783"/>
  <c r="H21" i="1786"/>
  <c r="E71" i="1762"/>
  <c r="F71" i="1790"/>
  <c r="F71" i="1789"/>
  <c r="F71" i="1788"/>
  <c r="F71" i="1787"/>
  <c r="F71" i="1786"/>
  <c r="F71" i="1785"/>
  <c r="F71" i="1784"/>
  <c r="F71" i="1783"/>
  <c r="C121" i="1762"/>
  <c r="J71" i="1790"/>
  <c r="J71" i="1789"/>
  <c r="J71" i="1788"/>
  <c r="J71" i="1787"/>
  <c r="J71" i="1786"/>
  <c r="J71" i="1785"/>
  <c r="J71" i="1784"/>
  <c r="J71" i="1783"/>
  <c r="G121" i="1762"/>
  <c r="E22" i="1790"/>
  <c r="E22" i="1789"/>
  <c r="E22" i="1788"/>
  <c r="E22" i="1786"/>
  <c r="E22" i="1787"/>
  <c r="E22" i="1784"/>
  <c r="E22" i="1785"/>
  <c r="E22" i="1783"/>
  <c r="E22" i="1762"/>
  <c r="C72" i="1790"/>
  <c r="I22" i="1789"/>
  <c r="C72" i="1788"/>
  <c r="C72" i="1786"/>
  <c r="I22" i="1787"/>
  <c r="I22" i="1785"/>
  <c r="C72" i="1784"/>
  <c r="I22" i="1783"/>
  <c r="C72" i="1762"/>
  <c r="J22" i="1790"/>
  <c r="D72" i="1789"/>
  <c r="J22" i="1788"/>
  <c r="D72" i="1787"/>
  <c r="J22" i="1786"/>
  <c r="D72" i="1785"/>
  <c r="J22" i="1784"/>
  <c r="D72" i="1783"/>
  <c r="G72" i="1762"/>
  <c r="H72" i="1790"/>
  <c r="H72" i="1789"/>
  <c r="H72" i="1788"/>
  <c r="H72" i="1787"/>
  <c r="H72" i="1786"/>
  <c r="H72" i="1785"/>
  <c r="H72" i="1784"/>
  <c r="H72" i="1783"/>
  <c r="E122" i="1762"/>
  <c r="C23" i="1790"/>
  <c r="C23" i="1789"/>
  <c r="C23" i="1788"/>
  <c r="C23" i="1787"/>
  <c r="C23" i="1786"/>
  <c r="C23" i="1785"/>
  <c r="C23" i="1783"/>
  <c r="C23" i="1784"/>
  <c r="C23" i="1762"/>
  <c r="G23" i="1789"/>
  <c r="G23" i="1790"/>
  <c r="G23" i="1788"/>
  <c r="G23" i="1787"/>
  <c r="G23" i="1786"/>
  <c r="G23" i="1785"/>
  <c r="G23" i="1783"/>
  <c r="G23" i="1784"/>
  <c r="G23" i="1762"/>
  <c r="H23" i="1790"/>
  <c r="B73" i="1789"/>
  <c r="H23" i="1788"/>
  <c r="H23" i="1786"/>
  <c r="B73" i="1787"/>
  <c r="H23" i="1784"/>
  <c r="B73" i="1783"/>
  <c r="B73" i="1785"/>
  <c r="E73" i="1762"/>
  <c r="F73" i="1789"/>
  <c r="F73" i="1790"/>
  <c r="F73" i="1788"/>
  <c r="F73" i="1786"/>
  <c r="F73" i="1785"/>
  <c r="F73" i="1784"/>
  <c r="F73" i="1783"/>
  <c r="F73" i="1787"/>
  <c r="C123" i="1762"/>
  <c r="J73" i="1790"/>
  <c r="J73" i="1789"/>
  <c r="J73" i="1788"/>
  <c r="J73" i="1786"/>
  <c r="J73" i="1787"/>
  <c r="J73" i="1784"/>
  <c r="J73" i="1783"/>
  <c r="J73" i="1785"/>
  <c r="G123" i="1762"/>
  <c r="E24" i="1790"/>
  <c r="E24" i="1789"/>
  <c r="E24" i="1788"/>
  <c r="E24" i="1787"/>
  <c r="E24" i="1785"/>
  <c r="E24" i="1784"/>
  <c r="E24" i="1786"/>
  <c r="E24" i="1783"/>
  <c r="E24" i="1762"/>
  <c r="C74" i="1790"/>
  <c r="I24" i="1789"/>
  <c r="C74" i="1788"/>
  <c r="I24" i="1787"/>
  <c r="C74" i="1786"/>
  <c r="I24" i="1785"/>
  <c r="C74" i="1784"/>
  <c r="I24" i="1783"/>
  <c r="C74" i="1762"/>
  <c r="D74" i="1789"/>
  <c r="J24" i="1790"/>
  <c r="J24" i="1788"/>
  <c r="D74" i="1787"/>
  <c r="J24" i="1786"/>
  <c r="D74" i="1785"/>
  <c r="J24" i="1784"/>
  <c r="D74" i="1783"/>
  <c r="G74" i="1762"/>
  <c r="H74" i="1789"/>
  <c r="H74" i="1790"/>
  <c r="H74" i="1787"/>
  <c r="H74" i="1788"/>
  <c r="H74" i="1785"/>
  <c r="H74" i="1783"/>
  <c r="H74" i="1784"/>
  <c r="H74" i="1786"/>
  <c r="E124" i="1762"/>
  <c r="C25" i="1790"/>
  <c r="C25" i="1789"/>
  <c r="C25" i="1788"/>
  <c r="C25" i="1787"/>
  <c r="C25" i="1786"/>
  <c r="C25" i="1785"/>
  <c r="C25" i="1784"/>
  <c r="C25" i="1783"/>
  <c r="C25" i="1762"/>
  <c r="G25" i="1790"/>
  <c r="G25" i="1788"/>
  <c r="G25" i="1787"/>
  <c r="G25" i="1789"/>
  <c r="G25" i="1786"/>
  <c r="G25" i="1785"/>
  <c r="G25" i="1784"/>
  <c r="G25" i="1783"/>
  <c r="G25" i="1762"/>
  <c r="H25" i="1790"/>
  <c r="B75" i="1789"/>
  <c r="B75" i="1787"/>
  <c r="H25" i="1788"/>
  <c r="H25" i="1786"/>
  <c r="B75" i="1785"/>
  <c r="H25" i="1784"/>
  <c r="B75" i="1783"/>
  <c r="E75" i="1762"/>
  <c r="F75" i="1790"/>
  <c r="F75" i="1789"/>
  <c r="F75" i="1788"/>
  <c r="F75" i="1787"/>
  <c r="F75" i="1786"/>
  <c r="F75" i="1785"/>
  <c r="F75" i="1784"/>
  <c r="F75" i="1783"/>
  <c r="C125" i="1762"/>
  <c r="J75" i="1790"/>
  <c r="J75" i="1789"/>
  <c r="J75" i="1788"/>
  <c r="J75" i="1787"/>
  <c r="J75" i="1786"/>
  <c r="J75" i="1785"/>
  <c r="J75" i="1784"/>
  <c r="J75" i="1783"/>
  <c r="G125" i="1762"/>
  <c r="E26" i="1790"/>
  <c r="E26" i="1789"/>
  <c r="E26" i="1788"/>
  <c r="E26" i="1786"/>
  <c r="E26" i="1787"/>
  <c r="E26" i="1785"/>
  <c r="E26" i="1784"/>
  <c r="E26" i="1783"/>
  <c r="E26" i="1762"/>
  <c r="C76" i="1790"/>
  <c r="I26" i="1789"/>
  <c r="C76" i="1788"/>
  <c r="C76" i="1786"/>
  <c r="I26" i="1787"/>
  <c r="C76" i="1784"/>
  <c r="I26" i="1783"/>
  <c r="I26" i="1785"/>
  <c r="C76" i="1762"/>
  <c r="J26" i="1790"/>
  <c r="D76" i="1789"/>
  <c r="J26" i="1788"/>
  <c r="J26" i="1786"/>
  <c r="D76" i="1785"/>
  <c r="D76" i="1787"/>
  <c r="J26" i="1784"/>
  <c r="D76" i="1783"/>
  <c r="G76" i="1762"/>
  <c r="H76" i="1790"/>
  <c r="H76" i="1789"/>
  <c r="H76" i="1788"/>
  <c r="H76" i="1787"/>
  <c r="H76" i="1786"/>
  <c r="H76" i="1785"/>
  <c r="H76" i="1784"/>
  <c r="H76" i="1783"/>
  <c r="E126" i="1762"/>
  <c r="C27" i="1789"/>
  <c r="C27" i="1788"/>
  <c r="C27" i="1787"/>
  <c r="C27" i="1790"/>
  <c r="C27" i="1786"/>
  <c r="C27" i="1785"/>
  <c r="C27" i="1783"/>
  <c r="C27" i="1784"/>
  <c r="C27" i="1762"/>
  <c r="G27" i="1790"/>
  <c r="G27" i="1789"/>
  <c r="G27" i="1788"/>
  <c r="G27" i="1787"/>
  <c r="G27" i="1785"/>
  <c r="G27" i="1786"/>
  <c r="G27" i="1783"/>
  <c r="G27" i="1784"/>
  <c r="G27" i="1762"/>
  <c r="H27" i="1790"/>
  <c r="B77" i="1789"/>
  <c r="H27" i="1788"/>
  <c r="B77" i="1787"/>
  <c r="H27" i="1786"/>
  <c r="B77" i="1785"/>
  <c r="H27" i="1784"/>
  <c r="B77" i="1783"/>
  <c r="E77" i="1762"/>
  <c r="F77" i="1790"/>
  <c r="F77" i="1789"/>
  <c r="F77" i="1788"/>
  <c r="F77" i="1787"/>
  <c r="F77" i="1786"/>
  <c r="F77" i="1784"/>
  <c r="F77" i="1783"/>
  <c r="F77" i="1785"/>
  <c r="C127" i="1762"/>
  <c r="J77" i="1790"/>
  <c r="J77" i="1789"/>
  <c r="J77" i="1788"/>
  <c r="J77" i="1787"/>
  <c r="J77" i="1786"/>
  <c r="J77" i="1785"/>
  <c r="J77" i="1784"/>
  <c r="J77" i="1783"/>
  <c r="G127" i="1762"/>
  <c r="E28" i="1790"/>
  <c r="E28" i="1789"/>
  <c r="E28" i="1787"/>
  <c r="E28" i="1788"/>
  <c r="E28" i="1786"/>
  <c r="E28" i="1785"/>
  <c r="E28" i="1784"/>
  <c r="E28" i="1783"/>
  <c r="E28" i="1762"/>
  <c r="C78" i="1790"/>
  <c r="I28" i="1789"/>
  <c r="C78" i="1788"/>
  <c r="I28" i="1787"/>
  <c r="C78" i="1786"/>
  <c r="I28" i="1785"/>
  <c r="C78" i="1784"/>
  <c r="I28" i="1783"/>
  <c r="C78" i="1762"/>
  <c r="D78" i="1789"/>
  <c r="J28" i="1790"/>
  <c r="J28" i="1788"/>
  <c r="D78" i="1787"/>
  <c r="J28" i="1786"/>
  <c r="D78" i="1785"/>
  <c r="D78" i="1783"/>
  <c r="J28" i="1784"/>
  <c r="G78" i="1762"/>
  <c r="H78" i="1790"/>
  <c r="H78" i="1789"/>
  <c r="H78" i="1788"/>
  <c r="H78" i="1787"/>
  <c r="H78" i="1786"/>
  <c r="H78" i="1785"/>
  <c r="H78" i="1784"/>
  <c r="H78" i="1783"/>
  <c r="E128" i="1762"/>
  <c r="C29" i="1790"/>
  <c r="C29" i="1788"/>
  <c r="C29" i="1787"/>
  <c r="C29" i="1789"/>
  <c r="C29" i="1786"/>
  <c r="C29" i="1785"/>
  <c r="C29" i="1784"/>
  <c r="C29" i="1783"/>
  <c r="C29" i="1762"/>
  <c r="G29" i="1790"/>
  <c r="G29" i="1789"/>
  <c r="G29" i="1788"/>
  <c r="G29" i="1787"/>
  <c r="G29" i="1786"/>
  <c r="G29" i="1785"/>
  <c r="G29" i="1784"/>
  <c r="G29" i="1783"/>
  <c r="G29" i="1762"/>
  <c r="H29" i="1790"/>
  <c r="B79" i="1789"/>
  <c r="B79" i="1787"/>
  <c r="H29" i="1788"/>
  <c r="H29" i="1786"/>
  <c r="B79" i="1785"/>
  <c r="H29" i="1784"/>
  <c r="B79" i="1783"/>
  <c r="E79" i="1762"/>
  <c r="F79" i="1789"/>
  <c r="F79" i="1788"/>
  <c r="F79" i="1790"/>
  <c r="F79" i="1787"/>
  <c r="F79" i="1786"/>
  <c r="F79" i="1785"/>
  <c r="F79" i="1784"/>
  <c r="F79" i="1783"/>
  <c r="C129" i="1762"/>
  <c r="J79" i="1790"/>
  <c r="J79" i="1789"/>
  <c r="J79" i="1788"/>
  <c r="J79" i="1787"/>
  <c r="J79" i="1786"/>
  <c r="J79" i="1785"/>
  <c r="J79" i="1784"/>
  <c r="J79" i="1783"/>
  <c r="G129" i="1762"/>
  <c r="E30" i="1790"/>
  <c r="E30" i="1789"/>
  <c r="E30" i="1788"/>
  <c r="E30" i="1786"/>
  <c r="E30" i="1787"/>
  <c r="E30" i="1784"/>
  <c r="E30" i="1783"/>
  <c r="E30" i="1785"/>
  <c r="E30" i="1762"/>
  <c r="C80" i="1790"/>
  <c r="I30" i="1789"/>
  <c r="C80" i="1788"/>
  <c r="C80" i="1786"/>
  <c r="I30" i="1785"/>
  <c r="C80" i="1784"/>
  <c r="I30" i="1783"/>
  <c r="I30" i="1787"/>
  <c r="C80" i="1762"/>
  <c r="J30" i="1790"/>
  <c r="D80" i="1789"/>
  <c r="J30" i="1788"/>
  <c r="D80" i="1787"/>
  <c r="J30" i="1786"/>
  <c r="D80" i="1785"/>
  <c r="J30" i="1784"/>
  <c r="D80" i="1783"/>
  <c r="G80" i="1762"/>
  <c r="H80" i="1790"/>
  <c r="H80" i="1789"/>
  <c r="H80" i="1788"/>
  <c r="H80" i="1787"/>
  <c r="H80" i="1786"/>
  <c r="H80" i="1785"/>
  <c r="H80" i="1784"/>
  <c r="H80" i="1783"/>
  <c r="E130" i="1762"/>
  <c r="C31" i="1790"/>
  <c r="C31" i="1789"/>
  <c r="C31" i="1788"/>
  <c r="C31" i="1787"/>
  <c r="C31" i="1785"/>
  <c r="C31" i="1786"/>
  <c r="C31" i="1783"/>
  <c r="C31" i="1784"/>
  <c r="C31" i="1762"/>
  <c r="G31" i="1789"/>
  <c r="G31" i="1790"/>
  <c r="G31" i="1788"/>
  <c r="G31" i="1787"/>
  <c r="G31" i="1786"/>
  <c r="G31" i="1785"/>
  <c r="G31" i="1783"/>
  <c r="G31" i="1784"/>
  <c r="G31" i="1762"/>
  <c r="H31" i="1790"/>
  <c r="B81" i="1789"/>
  <c r="H31" i="1788"/>
  <c r="B81" i="1787"/>
  <c r="H31" i="1786"/>
  <c r="H31" i="1784"/>
  <c r="B81" i="1783"/>
  <c r="B81" i="1785"/>
  <c r="E81" i="1762"/>
  <c r="F81" i="1790"/>
  <c r="F81" i="1789"/>
  <c r="F81" i="1788"/>
  <c r="F81" i="1787"/>
  <c r="F81" i="1786"/>
  <c r="F81" i="1785"/>
  <c r="F81" i="1784"/>
  <c r="F81" i="1783"/>
  <c r="C131" i="1762"/>
  <c r="J81" i="1790"/>
  <c r="J81" i="1789"/>
  <c r="J81" i="1788"/>
  <c r="J81" i="1787"/>
  <c r="J81" i="1786"/>
  <c r="J81" i="1784"/>
  <c r="J81" i="1783"/>
  <c r="J81" i="1785"/>
  <c r="G131" i="1762"/>
  <c r="E32" i="1790"/>
  <c r="E32" i="1789"/>
  <c r="E32" i="1787"/>
  <c r="E32" i="1788"/>
  <c r="E32" i="1786"/>
  <c r="E32" i="1785"/>
  <c r="E32" i="1784"/>
  <c r="E32" i="1783"/>
  <c r="E32" i="1762"/>
  <c r="C82" i="1790"/>
  <c r="I32" i="1789"/>
  <c r="C82" i="1788"/>
  <c r="I32" i="1787"/>
  <c r="C82" i="1786"/>
  <c r="I32" i="1785"/>
  <c r="C82" i="1784"/>
  <c r="I32" i="1783"/>
  <c r="C82" i="1762"/>
  <c r="D82" i="1789"/>
  <c r="J32" i="1790"/>
  <c r="J32" i="1788"/>
  <c r="D82" i="1787"/>
  <c r="D82" i="1785"/>
  <c r="J32" i="1786"/>
  <c r="J32" i="1784"/>
  <c r="D82" i="1783"/>
  <c r="G82" i="1762"/>
  <c r="H82" i="1790"/>
  <c r="H82" i="1789"/>
  <c r="H82" i="1788"/>
  <c r="H82" i="1787"/>
  <c r="H82" i="1785"/>
  <c r="H82" i="1786"/>
  <c r="H82" i="1783"/>
  <c r="H82" i="1784"/>
  <c r="E132" i="1762"/>
  <c r="C33" i="1790"/>
  <c r="C33" i="1789"/>
  <c r="C33" i="1788"/>
  <c r="C33" i="1787"/>
  <c r="C33" i="1786"/>
  <c r="C33" i="1785"/>
  <c r="C33" i="1784"/>
  <c r="C33" i="1783"/>
  <c r="C33" i="1762"/>
  <c r="G33" i="1790"/>
  <c r="G33" i="1788"/>
  <c r="G33" i="1789"/>
  <c r="G33" i="1787"/>
  <c r="G33" i="1786"/>
  <c r="G33" i="1785"/>
  <c r="G33" i="1784"/>
  <c r="G33" i="1783"/>
  <c r="G33" i="1762"/>
  <c r="H33" i="1790"/>
  <c r="B83" i="1789"/>
  <c r="B83" i="1787"/>
  <c r="H33" i="1788"/>
  <c r="H33" i="1786"/>
  <c r="B83" i="1785"/>
  <c r="H33" i="1784"/>
  <c r="B83" i="1783"/>
  <c r="E83" i="1762"/>
  <c r="F83" i="1790"/>
  <c r="F83" i="1789"/>
  <c r="F83" i="1788"/>
  <c r="F83" i="1787"/>
  <c r="F83" i="1786"/>
  <c r="F83" i="1785"/>
  <c r="F83" i="1784"/>
  <c r="F83" i="1783"/>
  <c r="C133" i="1762"/>
  <c r="J83" i="1790"/>
  <c r="J83" i="1789"/>
  <c r="J83" i="1788"/>
  <c r="J83" i="1787"/>
  <c r="J83" i="1786"/>
  <c r="J83" i="1785"/>
  <c r="J83" i="1784"/>
  <c r="J83" i="1783"/>
  <c r="G133" i="1762"/>
  <c r="E34" i="1790"/>
  <c r="E34" i="1789"/>
  <c r="E34" i="1788"/>
  <c r="E34" i="1786"/>
  <c r="E34" i="1787"/>
  <c r="E34" i="1785"/>
  <c r="E34" i="1784"/>
  <c r="E34" i="1783"/>
  <c r="E34" i="1762"/>
  <c r="C84" i="1790"/>
  <c r="I34" i="1789"/>
  <c r="C84" i="1788"/>
  <c r="C84" i="1786"/>
  <c r="I34" i="1787"/>
  <c r="C84" i="1784"/>
  <c r="I34" i="1783"/>
  <c r="I34" i="1785"/>
  <c r="C84" i="1762"/>
  <c r="J34" i="1790"/>
  <c r="D84" i="1789"/>
  <c r="J34" i="1788"/>
  <c r="D84" i="1787"/>
  <c r="J34" i="1786"/>
  <c r="D84" i="1785"/>
  <c r="J34" i="1784"/>
  <c r="D84" i="1783"/>
  <c r="G84" i="1762"/>
  <c r="H84" i="1790"/>
  <c r="H84" i="1788"/>
  <c r="H84" i="1787"/>
  <c r="H84" i="1789"/>
  <c r="H84" i="1786"/>
  <c r="H84" i="1785"/>
  <c r="H84" i="1784"/>
  <c r="H84" i="1783"/>
  <c r="E134" i="1762"/>
  <c r="C35" i="1789"/>
  <c r="C35" i="1790"/>
  <c r="C35" i="1788"/>
  <c r="C35" i="1787"/>
  <c r="C35" i="1786"/>
  <c r="C35" i="1785"/>
  <c r="C35" i="1783"/>
  <c r="C35" i="1784"/>
  <c r="C35" i="1762"/>
  <c r="G35" i="1790"/>
  <c r="G35" i="1789"/>
  <c r="G35" i="1788"/>
  <c r="G35" i="1787"/>
  <c r="G35" i="1785"/>
  <c r="G35" i="1786"/>
  <c r="G35" i="1783"/>
  <c r="G35" i="1784"/>
  <c r="G35" i="1762"/>
  <c r="H35" i="1790"/>
  <c r="B85" i="1789"/>
  <c r="H35" i="1788"/>
  <c r="B85" i="1787"/>
  <c r="H35" i="1786"/>
  <c r="B85" i="1785"/>
  <c r="H35" i="1784"/>
  <c r="B85" i="1783"/>
  <c r="E85" i="1762"/>
  <c r="F85" i="1790"/>
  <c r="F85" i="1789"/>
  <c r="F85" i="1788"/>
  <c r="F85" i="1787"/>
  <c r="F85" i="1786"/>
  <c r="F85" i="1784"/>
  <c r="F85" i="1783"/>
  <c r="F85" i="1785"/>
  <c r="C135" i="1762"/>
  <c r="J85" i="1790"/>
  <c r="J85" i="1789"/>
  <c r="J85" i="1788"/>
  <c r="J85" i="1787"/>
  <c r="J85" i="1786"/>
  <c r="J85" i="1785"/>
  <c r="J85" i="1784"/>
  <c r="J85" i="1783"/>
  <c r="G135" i="1762"/>
  <c r="E36" i="1790"/>
  <c r="E36" i="1789"/>
  <c r="E36" i="1787"/>
  <c r="E36" i="1786"/>
  <c r="E36" i="1788"/>
  <c r="E36" i="1785"/>
  <c r="E36" i="1784"/>
  <c r="E36" i="1783"/>
  <c r="E36" i="1762"/>
  <c r="C86" i="1790"/>
  <c r="I36" i="1789"/>
  <c r="C86" i="1788"/>
  <c r="I36" i="1787"/>
  <c r="C86" i="1786"/>
  <c r="I36" i="1785"/>
  <c r="C86" i="1784"/>
  <c r="I36" i="1783"/>
  <c r="C86" i="1762"/>
  <c r="D86" i="1789"/>
  <c r="J36" i="1790"/>
  <c r="J36" i="1788"/>
  <c r="D86" i="1787"/>
  <c r="J36" i="1786"/>
  <c r="D86" i="1785"/>
  <c r="D86" i="1783"/>
  <c r="J36" i="1784"/>
  <c r="G86" i="1762"/>
  <c r="H86" i="1790"/>
  <c r="H86" i="1789"/>
  <c r="H86" i="1788"/>
  <c r="H86" i="1787"/>
  <c r="H86" i="1786"/>
  <c r="H86" i="1785"/>
  <c r="H86" i="1784"/>
  <c r="H86" i="1783"/>
  <c r="E136" i="1762"/>
  <c r="C37" i="1790"/>
  <c r="C37" i="1788"/>
  <c r="C37" i="1789"/>
  <c r="C37" i="1787"/>
  <c r="C37" i="1786"/>
  <c r="C37" i="1785"/>
  <c r="C37" i="1784"/>
  <c r="C37" i="1783"/>
  <c r="C37" i="1762"/>
  <c r="G37" i="1790"/>
  <c r="G37" i="1789"/>
  <c r="G37" i="1788"/>
  <c r="G37" i="1787"/>
  <c r="G37" i="1786"/>
  <c r="G37" i="1785"/>
  <c r="G37" i="1784"/>
  <c r="G37" i="1783"/>
  <c r="G37" i="1762"/>
  <c r="H37" i="1790"/>
  <c r="B87" i="1789"/>
  <c r="B87" i="1787"/>
  <c r="H37" i="1788"/>
  <c r="H37" i="1786"/>
  <c r="B87" i="1785"/>
  <c r="H37" i="1784"/>
  <c r="B87" i="1783"/>
  <c r="E87" i="1762"/>
  <c r="F87" i="1790"/>
  <c r="F87" i="1789"/>
  <c r="F87" i="1788"/>
  <c r="F87" i="1787"/>
  <c r="F87" i="1786"/>
  <c r="F87" i="1785"/>
  <c r="F87" i="1784"/>
  <c r="F87" i="1783"/>
  <c r="C137" i="1762"/>
  <c r="J87" i="1790"/>
  <c r="J87" i="1789"/>
  <c r="J87" i="1788"/>
  <c r="J87" i="1787"/>
  <c r="J87" i="1786"/>
  <c r="J87" i="1785"/>
  <c r="J87" i="1784"/>
  <c r="J87" i="1783"/>
  <c r="G137" i="1762"/>
  <c r="E38" i="1790"/>
  <c r="E38" i="1789"/>
  <c r="E38" i="1788"/>
  <c r="E38" i="1786"/>
  <c r="E38" i="1787"/>
  <c r="E38" i="1784"/>
  <c r="E38" i="1785"/>
  <c r="E38" i="1783"/>
  <c r="E38" i="1762"/>
  <c r="C88" i="1790"/>
  <c r="I38" i="1789"/>
  <c r="C88" i="1788"/>
  <c r="C88" i="1786"/>
  <c r="I38" i="1787"/>
  <c r="I38" i="1785"/>
  <c r="C88" i="1784"/>
  <c r="I38" i="1783"/>
  <c r="C88" i="1762"/>
  <c r="J38" i="1790"/>
  <c r="J38" i="1788"/>
  <c r="D88" i="1789"/>
  <c r="D88" i="1787"/>
  <c r="J38" i="1786"/>
  <c r="D88" i="1785"/>
  <c r="J38" i="1784"/>
  <c r="D88" i="1783"/>
  <c r="G88" i="1762"/>
  <c r="H88" i="1790"/>
  <c r="H88" i="1789"/>
  <c r="H88" i="1788"/>
  <c r="H88" i="1786"/>
  <c r="H88" i="1785"/>
  <c r="H88" i="1787"/>
  <c r="H88" i="1784"/>
  <c r="H88" i="1783"/>
  <c r="E138" i="1762"/>
  <c r="C39" i="1790"/>
  <c r="C39" i="1789"/>
  <c r="C39" i="1788"/>
  <c r="C39" i="1787"/>
  <c r="C39" i="1785"/>
  <c r="C39" i="1783"/>
  <c r="C39" i="1784"/>
  <c r="C39" i="1786"/>
  <c r="C39" i="1762"/>
  <c r="G39" i="1790"/>
  <c r="G39" i="1789"/>
  <c r="G39" i="1788"/>
  <c r="G39" i="1787"/>
  <c r="G39" i="1786"/>
  <c r="G39" i="1785"/>
  <c r="G39" i="1783"/>
  <c r="G39" i="1784"/>
  <c r="G39" i="1762"/>
  <c r="H39" i="1790"/>
  <c r="B89" i="1789"/>
  <c r="H39" i="1788"/>
  <c r="B89" i="1787"/>
  <c r="H39" i="1786"/>
  <c r="H39" i="1784"/>
  <c r="B89" i="1783"/>
  <c r="B89" i="1785"/>
  <c r="E89" i="1762"/>
  <c r="F89" i="1790"/>
  <c r="F89" i="1789"/>
  <c r="F89" i="1788"/>
  <c r="F89" i="1787"/>
  <c r="F89" i="1786"/>
  <c r="F89" i="1785"/>
  <c r="F89" i="1784"/>
  <c r="F89" i="1783"/>
  <c r="C139" i="1762"/>
  <c r="J89" i="1790"/>
  <c r="J89" i="1789"/>
  <c r="J89" i="1788"/>
  <c r="J89" i="1787"/>
  <c r="J89" i="1786"/>
  <c r="J89" i="1784"/>
  <c r="J89" i="1783"/>
  <c r="J89" i="1785"/>
  <c r="G139" i="1762"/>
  <c r="E40" i="1790"/>
  <c r="E40" i="1789"/>
  <c r="E40" i="1787"/>
  <c r="E40" i="1788"/>
  <c r="E40" i="1786"/>
  <c r="E40" i="1785"/>
  <c r="E40" i="1784"/>
  <c r="E40" i="1783"/>
  <c r="E40" i="1762"/>
  <c r="C90" i="1790"/>
  <c r="I40" i="1789"/>
  <c r="C90" i="1788"/>
  <c r="I40" i="1787"/>
  <c r="C90" i="1786"/>
  <c r="I40" i="1785"/>
  <c r="C90" i="1784"/>
  <c r="I40" i="1783"/>
  <c r="C90" i="1762"/>
  <c r="J40" i="1790"/>
  <c r="D90" i="1789"/>
  <c r="J40" i="1788"/>
  <c r="D90" i="1787"/>
  <c r="D90" i="1785"/>
  <c r="J40" i="1786"/>
  <c r="J40" i="1784"/>
  <c r="D90" i="1783"/>
  <c r="G90" i="1762"/>
  <c r="H90" i="1790"/>
  <c r="H90" i="1789"/>
  <c r="H90" i="1787"/>
  <c r="H90" i="1788"/>
  <c r="H90" i="1785"/>
  <c r="H90" i="1786"/>
  <c r="H90" i="1783"/>
  <c r="H90" i="1784"/>
  <c r="E140" i="1762"/>
  <c r="C41" i="1790"/>
  <c r="C41" i="1789"/>
  <c r="C41" i="1788"/>
  <c r="C41" i="1787"/>
  <c r="C41" i="1786"/>
  <c r="C41" i="1785"/>
  <c r="C41" i="1784"/>
  <c r="C41" i="1783"/>
  <c r="C41" i="1762"/>
  <c r="G41" i="1790"/>
  <c r="G41" i="1788"/>
  <c r="G41" i="1789"/>
  <c r="G41" i="1787"/>
  <c r="G41" i="1786"/>
  <c r="G41" i="1785"/>
  <c r="G41" i="1784"/>
  <c r="G41" i="1783"/>
  <c r="G41" i="1762"/>
  <c r="B91" i="1789"/>
  <c r="H41" i="1790"/>
  <c r="B91" i="1787"/>
  <c r="H41" i="1786"/>
  <c r="H41" i="1788"/>
  <c r="B91" i="1785"/>
  <c r="H41" i="1784"/>
  <c r="B91" i="1783"/>
  <c r="E91" i="1762"/>
  <c r="F91" i="1790"/>
  <c r="F91" i="1789"/>
  <c r="F91" i="1788"/>
  <c r="F91" i="1787"/>
  <c r="F91" i="1786"/>
  <c r="F91" i="1785"/>
  <c r="F91" i="1784"/>
  <c r="F91" i="1783"/>
  <c r="C141" i="1762"/>
  <c r="J91" i="1789"/>
  <c r="J91" i="1790"/>
  <c r="J91" i="1788"/>
  <c r="J91" i="1787"/>
  <c r="J91" i="1786"/>
  <c r="J91" i="1785"/>
  <c r="J91" i="1784"/>
  <c r="J91" i="1783"/>
  <c r="G141" i="1762"/>
  <c r="E42" i="1790"/>
  <c r="E42" i="1789"/>
  <c r="E42" i="1788"/>
  <c r="E42" i="1786"/>
  <c r="E42" i="1787"/>
  <c r="E42" i="1785"/>
  <c r="E42" i="1784"/>
  <c r="E42" i="1783"/>
  <c r="E42" i="1762"/>
  <c r="C92" i="1790"/>
  <c r="I42" i="1789"/>
  <c r="C92" i="1788"/>
  <c r="C92" i="1786"/>
  <c r="I42" i="1787"/>
  <c r="C92" i="1784"/>
  <c r="I42" i="1783"/>
  <c r="I42" i="1785"/>
  <c r="C92" i="1762"/>
  <c r="J42" i="1790"/>
  <c r="D92" i="1789"/>
  <c r="J42" i="1788"/>
  <c r="J42" i="1786"/>
  <c r="D92" i="1785"/>
  <c r="D92" i="1787"/>
  <c r="J42" i="1784"/>
  <c r="D92" i="1783"/>
  <c r="G92" i="1762"/>
  <c r="H92" i="1790"/>
  <c r="H92" i="1789"/>
  <c r="H92" i="1788"/>
  <c r="H92" i="1787"/>
  <c r="H92" i="1786"/>
  <c r="H92" i="1785"/>
  <c r="H92" i="1784"/>
  <c r="H92" i="1783"/>
  <c r="E142" i="1762"/>
  <c r="C43" i="1790"/>
  <c r="C43" i="1789"/>
  <c r="C43" i="1788"/>
  <c r="C43" i="1787"/>
  <c r="C43" i="1786"/>
  <c r="C43" i="1785"/>
  <c r="C43" i="1783"/>
  <c r="C43" i="1784"/>
  <c r="C43" i="1762"/>
  <c r="G43" i="1790"/>
  <c r="G43" i="1789"/>
  <c r="G43" i="1788"/>
  <c r="G43" i="1787"/>
  <c r="G43" i="1785"/>
  <c r="G43" i="1786"/>
  <c r="G43" i="1783"/>
  <c r="G43" i="1784"/>
  <c r="G43" i="1762"/>
  <c r="H43" i="1790"/>
  <c r="B93" i="1789"/>
  <c r="H43" i="1788"/>
  <c r="B93" i="1787"/>
  <c r="H43" i="1786"/>
  <c r="B93" i="1785"/>
  <c r="H43" i="1784"/>
  <c r="B93" i="1783"/>
  <c r="E93" i="1762"/>
  <c r="F93" i="1790"/>
  <c r="F93" i="1789"/>
  <c r="F93" i="1788"/>
  <c r="F93" i="1787"/>
  <c r="F93" i="1786"/>
  <c r="F93" i="1784"/>
  <c r="F93" i="1783"/>
  <c r="F93" i="1785"/>
  <c r="C143" i="1762"/>
  <c r="J93" i="1790"/>
  <c r="J93" i="1789"/>
  <c r="J93" i="1788"/>
  <c r="J93" i="1787"/>
  <c r="J93" i="1786"/>
  <c r="J93" i="1785"/>
  <c r="J93" i="1784"/>
  <c r="J93" i="1783"/>
  <c r="G143" i="1762"/>
  <c r="E44" i="1790"/>
  <c r="E44" i="1789"/>
  <c r="E44" i="1787"/>
  <c r="E44" i="1788"/>
  <c r="E44" i="1786"/>
  <c r="E44" i="1785"/>
  <c r="E44" i="1784"/>
  <c r="E44" i="1783"/>
  <c r="E44" i="1762"/>
  <c r="C94" i="1790"/>
  <c r="I44" i="1789"/>
  <c r="C94" i="1788"/>
  <c r="I44" i="1787"/>
  <c r="C94" i="1786"/>
  <c r="I44" i="1785"/>
  <c r="C94" i="1784"/>
  <c r="I44" i="1783"/>
  <c r="C94" i="1762"/>
  <c r="J44" i="1790"/>
  <c r="D94" i="1789"/>
  <c r="J44" i="1788"/>
  <c r="D94" i="1787"/>
  <c r="J44" i="1786"/>
  <c r="D94" i="1785"/>
  <c r="D94" i="1783"/>
  <c r="J44" i="1784"/>
  <c r="G94" i="1762"/>
  <c r="H94" i="1790"/>
  <c r="H94" i="1789"/>
  <c r="H94" i="1788"/>
  <c r="H94" i="1787"/>
  <c r="H94" i="1786"/>
  <c r="H94" i="1785"/>
  <c r="H94" i="1784"/>
  <c r="H94" i="1783"/>
  <c r="E144" i="1762"/>
  <c r="C45" i="1790"/>
  <c r="C45" i="1788"/>
  <c r="C45" i="1789"/>
  <c r="C45" i="1787"/>
  <c r="C45" i="1786"/>
  <c r="C45" i="1785"/>
  <c r="C45" i="1784"/>
  <c r="C45" i="1783"/>
  <c r="C45" i="1762"/>
  <c r="G45" i="1790"/>
  <c r="G45" i="1789"/>
  <c r="G45" i="1788"/>
  <c r="G45" i="1787"/>
  <c r="G45" i="1786"/>
  <c r="G45" i="1785"/>
  <c r="G45" i="1784"/>
  <c r="G45" i="1783"/>
  <c r="G45" i="1762"/>
  <c r="H45" i="1790"/>
  <c r="B95" i="1789"/>
  <c r="B95" i="1787"/>
  <c r="H45" i="1788"/>
  <c r="H45" i="1786"/>
  <c r="B95" i="1785"/>
  <c r="H45" i="1784"/>
  <c r="B95" i="1783"/>
  <c r="E95" i="1762"/>
  <c r="F95" i="1789"/>
  <c r="F95" i="1790"/>
  <c r="F95" i="1788"/>
  <c r="F95" i="1787"/>
  <c r="F95" i="1786"/>
  <c r="F95" i="1785"/>
  <c r="F95" i="1784"/>
  <c r="F95" i="1783"/>
  <c r="C145" i="1762"/>
  <c r="J95" i="1790"/>
  <c r="J95" i="1789"/>
  <c r="J95" i="1788"/>
  <c r="J95" i="1787"/>
  <c r="J95" i="1786"/>
  <c r="J95" i="1785"/>
  <c r="J95" i="1784"/>
  <c r="J95" i="1783"/>
  <c r="G145" i="1762"/>
  <c r="E46" i="1790"/>
  <c r="E46" i="1789"/>
  <c r="E46" i="1788"/>
  <c r="E46" i="1786"/>
  <c r="E46" i="1787"/>
  <c r="E46" i="1784"/>
  <c r="E46" i="1783"/>
  <c r="E46" i="1785"/>
  <c r="E46" i="1762"/>
  <c r="C96" i="1790"/>
  <c r="I46" i="1789"/>
  <c r="C96" i="1788"/>
  <c r="C96" i="1786"/>
  <c r="I46" i="1787"/>
  <c r="I46" i="1785"/>
  <c r="C96" i="1784"/>
  <c r="I46" i="1783"/>
  <c r="C96" i="1762"/>
  <c r="J46" i="1790"/>
  <c r="D96" i="1789"/>
  <c r="J46" i="1788"/>
  <c r="D96" i="1787"/>
  <c r="J46" i="1786"/>
  <c r="D96" i="1785"/>
  <c r="J46" i="1784"/>
  <c r="D96" i="1783"/>
  <c r="G96" i="1762"/>
  <c r="H96" i="1790"/>
  <c r="H96" i="1789"/>
  <c r="H96" i="1788"/>
  <c r="H96" i="1787"/>
  <c r="H96" i="1786"/>
  <c r="H96" i="1785"/>
  <c r="H96" i="1784"/>
  <c r="H96" i="1783"/>
  <c r="E146" i="1762"/>
  <c r="C47" i="1790"/>
  <c r="C47" i="1789"/>
  <c r="C47" i="1788"/>
  <c r="C47" i="1787"/>
  <c r="C47" i="1785"/>
  <c r="C47" i="1786"/>
  <c r="C47" i="1783"/>
  <c r="C47" i="1784"/>
  <c r="C47" i="1762"/>
  <c r="G47" i="1790"/>
  <c r="G47" i="1789"/>
  <c r="G47" i="1788"/>
  <c r="G47" i="1787"/>
  <c r="G47" i="1786"/>
  <c r="G47" i="1785"/>
  <c r="G47" i="1783"/>
  <c r="G47" i="1784"/>
  <c r="G47" i="1762"/>
  <c r="B97" i="1789"/>
  <c r="H47" i="1790"/>
  <c r="H47" i="1788"/>
  <c r="B97" i="1787"/>
  <c r="H47" i="1786"/>
  <c r="H47" i="1784"/>
  <c r="B97" i="1783"/>
  <c r="B97" i="1785"/>
  <c r="E97" i="1762"/>
  <c r="F97" i="1790"/>
  <c r="F97" i="1789"/>
  <c r="F97" i="1788"/>
  <c r="F97" i="1787"/>
  <c r="F97" i="1786"/>
  <c r="F97" i="1785"/>
  <c r="F97" i="1784"/>
  <c r="F97" i="1783"/>
  <c r="C147" i="1762"/>
  <c r="J97" i="1790"/>
  <c r="J97" i="1789"/>
  <c r="J97" i="1788"/>
  <c r="J97" i="1787"/>
  <c r="J97" i="1786"/>
  <c r="J97" i="1784"/>
  <c r="J97" i="1783"/>
  <c r="J97" i="1785"/>
  <c r="G147" i="1762"/>
  <c r="E48" i="1790"/>
  <c r="E48" i="1789"/>
  <c r="E48" i="1787"/>
  <c r="E48" i="1788"/>
  <c r="E48" i="1786"/>
  <c r="E48" i="1785"/>
  <c r="E48" i="1784"/>
  <c r="E48" i="1783"/>
  <c r="E48" i="1762"/>
  <c r="C98" i="1790"/>
  <c r="I48" i="1789"/>
  <c r="C98" i="1788"/>
  <c r="I48" i="1787"/>
  <c r="C98" i="1786"/>
  <c r="I48" i="1785"/>
  <c r="C98" i="1784"/>
  <c r="I48" i="1783"/>
  <c r="C98" i="1762"/>
  <c r="J48" i="1790"/>
  <c r="D98" i="1789"/>
  <c r="J48" i="1788"/>
  <c r="D98" i="1787"/>
  <c r="D98" i="1785"/>
  <c r="J48" i="1786"/>
  <c r="J48" i="1784"/>
  <c r="D98" i="1783"/>
  <c r="G98" i="1762"/>
  <c r="H98" i="1790"/>
  <c r="H98" i="1788"/>
  <c r="H98" i="1787"/>
  <c r="H98" i="1789"/>
  <c r="H98" i="1785"/>
  <c r="H98" i="1786"/>
  <c r="H98" i="1783"/>
  <c r="H98" i="1784"/>
  <c r="E148" i="1762"/>
  <c r="C49" i="1790"/>
  <c r="C49" i="1789"/>
  <c r="C49" i="1788"/>
  <c r="C49" i="1787"/>
  <c r="C49" i="1786"/>
  <c r="C49" i="1785"/>
  <c r="C49" i="1784"/>
  <c r="C49" i="1783"/>
  <c r="C49" i="1762"/>
  <c r="G49" i="1790"/>
  <c r="G49" i="1788"/>
  <c r="G49" i="1789"/>
  <c r="G49" i="1787"/>
  <c r="G49" i="1786"/>
  <c r="G49" i="1785"/>
  <c r="G49" i="1784"/>
  <c r="G49" i="1783"/>
  <c r="G49" i="1762"/>
  <c r="H49" i="1790"/>
  <c r="B99" i="1789"/>
  <c r="B99" i="1787"/>
  <c r="H49" i="1788"/>
  <c r="H49" i="1786"/>
  <c r="B99" i="1785"/>
  <c r="H49" i="1784"/>
  <c r="B99" i="1783"/>
  <c r="E99" i="1762"/>
  <c r="F99" i="1790"/>
  <c r="F99" i="1789"/>
  <c r="F99" i="1788"/>
  <c r="F99" i="1787"/>
  <c r="F99" i="1786"/>
  <c r="F99" i="1785"/>
  <c r="F99" i="1784"/>
  <c r="F99" i="1783"/>
  <c r="C149" i="1762"/>
  <c r="J99" i="1790"/>
  <c r="J99" i="1789"/>
  <c r="J99" i="1788"/>
  <c r="J99" i="1787"/>
  <c r="J99" i="1786"/>
  <c r="J99" i="1785"/>
  <c r="J99" i="1784"/>
  <c r="J99" i="1783"/>
  <c r="G149" i="1762"/>
  <c r="E50" i="1790"/>
  <c r="E50" i="1789"/>
  <c r="E50" i="1788"/>
  <c r="E50" i="1786"/>
  <c r="E50" i="1787"/>
  <c r="E50" i="1785"/>
  <c r="E50" i="1784"/>
  <c r="E50" i="1783"/>
  <c r="E50" i="1762"/>
  <c r="C100" i="1790"/>
  <c r="I50" i="1789"/>
  <c r="C100" i="1788"/>
  <c r="C100" i="1786"/>
  <c r="I50" i="1787"/>
  <c r="C100" i="1784"/>
  <c r="I50" i="1783"/>
  <c r="I50" i="1785"/>
  <c r="C100" i="1762"/>
  <c r="J50" i="1790"/>
  <c r="D100" i="1789"/>
  <c r="J50" i="1788"/>
  <c r="D100" i="1787"/>
  <c r="J50" i="1786"/>
  <c r="D100" i="1785"/>
  <c r="J50" i="1784"/>
  <c r="D100" i="1783"/>
  <c r="G100" i="1762"/>
  <c r="H100" i="1790"/>
  <c r="H100" i="1789"/>
  <c r="H100" i="1788"/>
  <c r="H100" i="1787"/>
  <c r="H100" i="1786"/>
  <c r="H100" i="1785"/>
  <c r="H100" i="1784"/>
  <c r="H100" i="1783"/>
  <c r="E150" i="1762"/>
  <c r="C51" i="1790"/>
  <c r="C51" i="1789"/>
  <c r="C51" i="1788"/>
  <c r="C51" i="1787"/>
  <c r="C51" i="1786"/>
  <c r="C51" i="1785"/>
  <c r="C51" i="1783"/>
  <c r="C51" i="1784"/>
  <c r="C51" i="1762"/>
  <c r="G51" i="1790"/>
  <c r="G51" i="1789"/>
  <c r="G51" i="1788"/>
  <c r="G51" i="1787"/>
  <c r="G51" i="1785"/>
  <c r="G51" i="1786"/>
  <c r="G51" i="1783"/>
  <c r="G51" i="1784"/>
  <c r="G51" i="1762"/>
  <c r="H51" i="1790"/>
  <c r="B101" i="1789"/>
  <c r="H51" i="1788"/>
  <c r="B101" i="1787"/>
  <c r="H51" i="1786"/>
  <c r="B101" i="1785"/>
  <c r="H51" i="1784"/>
  <c r="B101" i="1783"/>
  <c r="E101" i="1762"/>
  <c r="F101" i="1790"/>
  <c r="F101" i="1789"/>
  <c r="F101" i="1788"/>
  <c r="F101" i="1787"/>
  <c r="F101" i="1786"/>
  <c r="F101" i="1784"/>
  <c r="F101" i="1783"/>
  <c r="F101" i="1785"/>
  <c r="C151" i="1762"/>
  <c r="J101" i="1790"/>
  <c r="J101" i="1789"/>
  <c r="J101" i="1788"/>
  <c r="J101" i="1787"/>
  <c r="J101" i="1786"/>
  <c r="J101" i="1785"/>
  <c r="J101" i="1784"/>
  <c r="J101" i="1783"/>
  <c r="G151" i="1762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<sst xmlns="http://schemas.openxmlformats.org/spreadsheetml/2006/main" count="14111" uniqueCount="139">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</sst>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37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</v>
      </c>
      <c r="Z3" s="13" t="s">
        <v>31</v>
      </c>
      <c r="AA3" s="14">
        <f>MONTH(AA4)</f>
        <v>10</v>
      </c>
      <c r="AB3" s="13" t="s">
        <v>32</v>
      </c>
      <c r="AC3" s="14">
        <f>YEAR(AA4)</f>
        <v>2014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41914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29</v>
      </c>
      <c r="Y5" s="85"/>
      <c r="Z5" s="86"/>
      <c r="AA5" s="22">
        <v>9</v>
      </c>
      <c r="AB5" s="22">
        <v>13</v>
      </c>
      <c r="AC5" s="22">
        <v>10</v>
      </c>
      <c r="AD5" s="22">
        <v>11</v>
      </c>
      <c r="AE5" s="22">
        <v>5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72</v>
      </c>
      <c r="Z7" s="88"/>
      <c r="AA7" s="88"/>
      <c r="AB7" s="89"/>
      <c r="AC7" s="87" t="s">
        <v>73</v>
      </c>
      <c r="AD7" s="88"/>
      <c r="AE7" s="88"/>
      <c r="AF7" s="89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74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74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97</v>
      </c>
      <c r="H65" s="83"/>
      <c r="I65" s="83"/>
      <c r="J65" s="83"/>
      <c r="K65" s="83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82" t="s">
        <v>99</v>
      </c>
      <c r="H66" s="83"/>
      <c r="I66" s="83"/>
      <c r="J66" s="83"/>
      <c r="K66" s="83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101</v>
      </c>
      <c r="H67" s="83"/>
      <c r="I67" s="83"/>
      <c r="J67" s="83"/>
      <c r="K67" s="83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103</v>
      </c>
      <c r="H68" s="83"/>
      <c r="I68" s="83"/>
      <c r="J68" s="83"/>
      <c r="K68" s="83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105</v>
      </c>
      <c r="H69" s="83"/>
      <c r="I69" s="83"/>
      <c r="J69" s="83"/>
      <c r="K69" s="83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107</v>
      </c>
      <c r="H70" s="83"/>
      <c r="I70" s="83"/>
      <c r="J70" s="83"/>
      <c r="K70" s="83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109</v>
      </c>
      <c r="H71" s="77"/>
      <c r="I71" s="77"/>
      <c r="J71" s="77"/>
      <c r="K71" s="78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110</v>
      </c>
      <c r="H72" s="77"/>
      <c r="I72" s="77"/>
      <c r="J72" s="77"/>
      <c r="K72" s="78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112</v>
      </c>
      <c r="H73" s="80"/>
      <c r="I73" s="80"/>
      <c r="J73" s="80"/>
      <c r="K73" s="81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114</v>
      </c>
      <c r="H74" s="80"/>
      <c r="I74" s="80"/>
      <c r="J74" s="80"/>
      <c r="K74" s="81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/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1999" priority="177" operator="equal">
      <formula>$AE$5</formula>
    </cfRule>
    <cfRule type="cellIs" dxfId="1998" priority="178" operator="equal">
      <formula>$AD$5</formula>
    </cfRule>
    <cfRule type="cellIs" dxfId="1997" priority="179" operator="equal">
      <formula>$AC$5</formula>
    </cfRule>
    <cfRule type="cellIs" dxfId="1996" priority="180" operator="equal">
      <formula>$AB$5</formula>
    </cfRule>
    <cfRule type="cellIs" dxfId="1995" priority="181" operator="equal">
      <formula>$AA$5</formula>
    </cfRule>
  </conditionalFormatting>
  <conditionalFormatting sqref="AV12:BC12 BA13:BC63">
    <cfRule type="cellIs" dxfId="1994" priority="147" operator="equal">
      <formula>$AE$5</formula>
    </cfRule>
    <cfRule type="cellIs" dxfId="1993" priority="148" operator="equal">
      <formula>$AD$5</formula>
    </cfRule>
    <cfRule type="cellIs" dxfId="1992" priority="149" operator="equal">
      <formula>$AC$5</formula>
    </cfRule>
    <cfRule type="cellIs" dxfId="1991" priority="150" operator="equal">
      <formula>$AB$5</formula>
    </cfRule>
    <cfRule type="cellIs" dxfId="1990" priority="151" operator="equal">
      <formula>$AA$5</formula>
    </cfRule>
  </conditionalFormatting>
  <conditionalFormatting sqref="Z22:AS62 AF13:AS21">
    <cfRule type="cellIs" dxfId="1989" priority="142" operator="equal">
      <formula>$AE$5</formula>
    </cfRule>
    <cfRule type="cellIs" dxfId="1988" priority="143" operator="equal">
      <formula>$AD$5</formula>
    </cfRule>
    <cfRule type="cellIs" dxfId="1987" priority="144" operator="equal">
      <formula>$AC$5</formula>
    </cfRule>
    <cfRule type="cellIs" dxfId="1986" priority="145" operator="equal">
      <formula>$AB$5</formula>
    </cfRule>
    <cfRule type="cellIs" dxfId="1985" priority="146" operator="equal">
      <formula>$AA$5</formula>
    </cfRule>
  </conditionalFormatting>
  <conditionalFormatting sqref="C11:V11">
    <cfRule type="cellIs" dxfId="1984" priority="132" operator="equal">
      <formula>$AE$5</formula>
    </cfRule>
    <cfRule type="cellIs" dxfId="1983" priority="133" operator="equal">
      <formula>$AD$5</formula>
    </cfRule>
    <cfRule type="cellIs" dxfId="1982" priority="134" operator="equal">
      <formula>$AC$5</formula>
    </cfRule>
    <cfRule type="cellIs" dxfId="1981" priority="135" operator="equal">
      <formula>$AB$5</formula>
    </cfRule>
    <cfRule type="cellIs" dxfId="1980" priority="136" operator="equal">
      <formula>$AA$5</formula>
    </cfRule>
  </conditionalFormatting>
  <conditionalFormatting sqref="Z13:AE21">
    <cfRule type="cellIs" dxfId="1979" priority="127" operator="equal">
      <formula>$AE$5</formula>
    </cfRule>
    <cfRule type="cellIs" dxfId="1978" priority="128" operator="equal">
      <formula>$AD$5</formula>
    </cfRule>
    <cfRule type="cellIs" dxfId="1977" priority="129" operator="equal">
      <formula>$AC$5</formula>
    </cfRule>
    <cfRule type="cellIs" dxfId="1976" priority="130" operator="equal">
      <formula>$AB$5</formula>
    </cfRule>
    <cfRule type="cellIs" dxfId="1975" priority="131" operator="equal">
      <formula>$AA$5</formula>
    </cfRule>
  </conditionalFormatting>
  <conditionalFormatting sqref="AU13:AZ30">
    <cfRule type="cellIs" dxfId="1974" priority="122" operator="equal">
      <formula>$AE$5</formula>
    </cfRule>
    <cfRule type="cellIs" dxfId="1973" priority="123" operator="equal">
      <formula>$AD$5</formula>
    </cfRule>
    <cfRule type="cellIs" dxfId="1972" priority="124" operator="equal">
      <formula>$AC$5</formula>
    </cfRule>
    <cfRule type="cellIs" dxfId="1971" priority="125" operator="equal">
      <formula>$AB$5</formula>
    </cfRule>
    <cfRule type="cellIs" dxfId="1970" priority="126" operator="equal">
      <formula>$AA$5</formula>
    </cfRule>
  </conditionalFormatting>
  <conditionalFormatting sqref="C78:T128">
    <cfRule type="cellIs" dxfId="1969" priority="117" operator="equal">
      <formula>$AE$5</formula>
    </cfRule>
    <cfRule type="cellIs" dxfId="1968" priority="118" operator="equal">
      <formula>$AD$5</formula>
    </cfRule>
    <cfRule type="cellIs" dxfId="1967" priority="119" operator="equal">
      <formula>$AC$5</formula>
    </cfRule>
    <cfRule type="cellIs" dxfId="1966" priority="120" operator="equal">
      <formula>$AB$5</formula>
    </cfRule>
    <cfRule type="cellIs" dxfId="1965" priority="121" operator="equal">
      <formula>$AA$5</formula>
    </cfRule>
  </conditionalFormatting>
  <conditionalFormatting sqref="V79:AI128">
    <cfRule type="cellIs" dxfId="1964" priority="112" operator="equal">
      <formula>$AE$5</formula>
    </cfRule>
    <cfRule type="cellIs" dxfId="1963" priority="113" operator="equal">
      <formula>$AD$5</formula>
    </cfRule>
    <cfRule type="cellIs" dxfId="1962" priority="114" operator="equal">
      <formula>$AC$5</formula>
    </cfRule>
    <cfRule type="cellIs" dxfId="1961" priority="115" operator="equal">
      <formula>$AB$5</formula>
    </cfRule>
    <cfRule type="cellIs" dxfId="1960" priority="116" operator="equal">
      <formula>$AA$5</formula>
    </cfRule>
  </conditionalFormatting>
  <conditionalFormatting sqref="N184">
    <cfRule type="cellIs" dxfId="1959" priority="107" operator="equal">
      <formula>$AE$5</formula>
    </cfRule>
    <cfRule type="cellIs" dxfId="1958" priority="108" operator="equal">
      <formula>$AD$5</formula>
    </cfRule>
    <cfRule type="cellIs" dxfId="1957" priority="109" operator="equal">
      <formula>$AC$5</formula>
    </cfRule>
    <cfRule type="cellIs" dxfId="1956" priority="110" operator="equal">
      <formula>$AB$5</formula>
    </cfRule>
    <cfRule type="cellIs" dxfId="1955" priority="111" operator="equal">
      <formula>$AA$5</formula>
    </cfRule>
  </conditionalFormatting>
  <conditionalFormatting sqref="Z134:AI183 AJ134:AT134 AK135:AT183">
    <cfRule type="cellIs" dxfId="1954" priority="102" operator="equal">
      <formula>$AE$5</formula>
    </cfRule>
    <cfRule type="cellIs" dxfId="1953" priority="103" operator="equal">
      <formula>$AD$5</formula>
    </cfRule>
    <cfRule type="cellIs" dxfId="1952" priority="104" operator="equal">
      <formula>$AC$5</formula>
    </cfRule>
    <cfRule type="cellIs" dxfId="1951" priority="105" operator="equal">
      <formula>$AB$5</formula>
    </cfRule>
    <cfRule type="cellIs" dxfId="1950" priority="106" operator="equal">
      <formula>$AA$5</formula>
    </cfRule>
  </conditionalFormatting>
  <conditionalFormatting sqref="C191:H240">
    <cfRule type="cellIs" dxfId="1949" priority="97" operator="equal">
      <formula>$AE$5</formula>
    </cfRule>
    <cfRule type="cellIs" dxfId="1948" priority="98" operator="equal">
      <formula>$AD$5</formula>
    </cfRule>
    <cfRule type="cellIs" dxfId="1947" priority="99" operator="equal">
      <formula>$AC$5</formula>
    </cfRule>
    <cfRule type="cellIs" dxfId="1946" priority="100" operator="equal">
      <formula>$AB$5</formula>
    </cfRule>
    <cfRule type="cellIs" dxfId="1945" priority="101" operator="equal">
      <formula>$AA$5</formula>
    </cfRule>
  </conditionalFormatting>
  <conditionalFormatting sqref="J191:O240">
    <cfRule type="cellIs" dxfId="1944" priority="92" operator="equal">
      <formula>$AE$5</formula>
    </cfRule>
    <cfRule type="cellIs" dxfId="1943" priority="93" operator="equal">
      <formula>$AD$5</formula>
    </cfRule>
    <cfRule type="cellIs" dxfId="1942" priority="94" operator="equal">
      <formula>$AC$5</formula>
    </cfRule>
    <cfRule type="cellIs" dxfId="1941" priority="95" operator="equal">
      <formula>$AB$5</formula>
    </cfRule>
    <cfRule type="cellIs" dxfId="1940" priority="96" operator="equal">
      <formula>$AA$5</formula>
    </cfRule>
  </conditionalFormatting>
  <conditionalFormatting sqref="Q191:V240">
    <cfRule type="cellIs" dxfId="1939" priority="87" operator="equal">
      <formula>$AE$5</formula>
    </cfRule>
    <cfRule type="cellIs" dxfId="1938" priority="88" operator="equal">
      <formula>$AD$5</formula>
    </cfRule>
    <cfRule type="cellIs" dxfId="1937" priority="89" operator="equal">
      <formula>$AC$5</formula>
    </cfRule>
    <cfRule type="cellIs" dxfId="1936" priority="90" operator="equal">
      <formula>$AB$5</formula>
    </cfRule>
    <cfRule type="cellIs" dxfId="1935" priority="91" operator="equal">
      <formula>$AA$5</formula>
    </cfRule>
  </conditionalFormatting>
  <conditionalFormatting sqref="Z191:AE240">
    <cfRule type="cellIs" dxfId="1934" priority="82" operator="equal">
      <formula>$AE$5</formula>
    </cfRule>
    <cfRule type="cellIs" dxfId="1933" priority="83" operator="equal">
      <formula>$AD$5</formula>
    </cfRule>
    <cfRule type="cellIs" dxfId="1932" priority="84" operator="equal">
      <formula>$AC$5</formula>
    </cfRule>
    <cfRule type="cellIs" dxfId="1931" priority="85" operator="equal">
      <formula>$AB$5</formula>
    </cfRule>
    <cfRule type="cellIs" dxfId="1930" priority="86" operator="equal">
      <formula>$AA$5</formula>
    </cfRule>
  </conditionalFormatting>
  <conditionalFormatting sqref="AG191:AL240">
    <cfRule type="cellIs" dxfId="1929" priority="77" operator="equal">
      <formula>$AE$5</formula>
    </cfRule>
    <cfRule type="cellIs" dxfId="1928" priority="78" operator="equal">
      <formula>$AD$5</formula>
    </cfRule>
    <cfRule type="cellIs" dxfId="1927" priority="79" operator="equal">
      <formula>$AC$5</formula>
    </cfRule>
    <cfRule type="cellIs" dxfId="1926" priority="80" operator="equal">
      <formula>$AB$5</formula>
    </cfRule>
    <cfRule type="cellIs" dxfId="1925" priority="81" operator="equal">
      <formula>$AA$5</formula>
    </cfRule>
  </conditionalFormatting>
  <conditionalFormatting sqref="AN191:AS240">
    <cfRule type="cellIs" dxfId="1924" priority="72" operator="equal">
      <formula>$AE$5</formula>
    </cfRule>
    <cfRule type="cellIs" dxfId="1923" priority="73" operator="equal">
      <formula>$AD$5</formula>
    </cfRule>
    <cfRule type="cellIs" dxfId="1922" priority="74" operator="equal">
      <formula>$AC$5</formula>
    </cfRule>
    <cfRule type="cellIs" dxfId="1921" priority="75" operator="equal">
      <formula>$AB$5</formula>
    </cfRule>
    <cfRule type="cellIs" dxfId="1920" priority="76" operator="equal">
      <formula>$AA$5</formula>
    </cfRule>
  </conditionalFormatting>
  <conditionalFormatting sqref="C244:G293">
    <cfRule type="cellIs" dxfId="1919" priority="67" operator="equal">
      <formula>$AE$5</formula>
    </cfRule>
    <cfRule type="cellIs" dxfId="1918" priority="68" operator="equal">
      <formula>$AD$5</formula>
    </cfRule>
    <cfRule type="cellIs" dxfId="1917" priority="69" operator="equal">
      <formula>$AC$5</formula>
    </cfRule>
    <cfRule type="cellIs" dxfId="1916" priority="70" operator="equal">
      <formula>$AB$5</formula>
    </cfRule>
    <cfRule type="cellIs" dxfId="1915" priority="71" operator="equal">
      <formula>$AA$5</formula>
    </cfRule>
  </conditionalFormatting>
  <conditionalFormatting sqref="I244:M293">
    <cfRule type="cellIs" dxfId="1914" priority="62" operator="equal">
      <formula>$AE$5</formula>
    </cfRule>
    <cfRule type="cellIs" dxfId="1913" priority="63" operator="equal">
      <formula>$AD$5</formula>
    </cfRule>
    <cfRule type="cellIs" dxfId="1912" priority="64" operator="equal">
      <formula>$AC$5</formula>
    </cfRule>
    <cfRule type="cellIs" dxfId="1911" priority="65" operator="equal">
      <formula>$AB$5</formula>
    </cfRule>
    <cfRule type="cellIs" dxfId="1910" priority="66" operator="equal">
      <formula>$AA$5</formula>
    </cfRule>
  </conditionalFormatting>
  <conditionalFormatting sqref="O244:S293">
    <cfRule type="cellIs" dxfId="1909" priority="57" operator="equal">
      <formula>$AE$5</formula>
    </cfRule>
    <cfRule type="cellIs" dxfId="1908" priority="58" operator="equal">
      <formula>$AD$5</formula>
    </cfRule>
    <cfRule type="cellIs" dxfId="1907" priority="59" operator="equal">
      <formula>$AC$5</formula>
    </cfRule>
    <cfRule type="cellIs" dxfId="1906" priority="60" operator="equal">
      <formula>$AB$5</formula>
    </cfRule>
    <cfRule type="cellIs" dxfId="1905" priority="61" operator="equal">
      <formula>$AA$5</formula>
    </cfRule>
  </conditionalFormatting>
  <conditionalFormatting sqref="U244:Y293">
    <cfRule type="cellIs" dxfId="1904" priority="52" operator="equal">
      <formula>$AE$5</formula>
    </cfRule>
    <cfRule type="cellIs" dxfId="1903" priority="53" operator="equal">
      <formula>$AD$5</formula>
    </cfRule>
    <cfRule type="cellIs" dxfId="1902" priority="54" operator="equal">
      <formula>$AC$5</formula>
    </cfRule>
    <cfRule type="cellIs" dxfId="1901" priority="55" operator="equal">
      <formula>$AB$5</formula>
    </cfRule>
    <cfRule type="cellIs" dxfId="1900" priority="56" operator="equal">
      <formula>$AA$5</formula>
    </cfRule>
  </conditionalFormatting>
  <conditionalFormatting sqref="AU31:AZ63">
    <cfRule type="cellIs" dxfId="1899" priority="42" operator="equal">
      <formula>$AE$5</formula>
    </cfRule>
    <cfRule type="cellIs" dxfId="1898" priority="43" operator="equal">
      <formula>$AD$5</formula>
    </cfRule>
    <cfRule type="cellIs" dxfId="1897" priority="44" operator="equal">
      <formula>$AC$5</formula>
    </cfRule>
    <cfRule type="cellIs" dxfId="1896" priority="45" operator="equal">
      <formula>$AB$5</formula>
    </cfRule>
    <cfRule type="cellIs" dxfId="1895" priority="46" operator="equal">
      <formula>$AA$5</formula>
    </cfRule>
  </conditionalFormatting>
  <conditionalFormatting sqref="C3:V9">
    <cfRule type="cellIs" dxfId="1894" priority="31" operator="equal">
      <formula>$AE$5</formula>
    </cfRule>
    <cfRule type="cellIs" dxfId="1893" priority="32" operator="equal">
      <formula>$AD$5</formula>
    </cfRule>
    <cfRule type="cellIs" dxfId="1892" priority="33" operator="equal">
      <formula>$AC$5</formula>
    </cfRule>
    <cfRule type="cellIs" dxfId="1891" priority="34" operator="equal">
      <formula>$AB$5</formula>
    </cfRule>
    <cfRule type="cellIs" dxfId="1890" priority="35" operator="equal">
      <formula>$AA$5</formula>
    </cfRule>
  </conditionalFormatting>
  <conditionalFormatting sqref="Z244:AT293">
    <cfRule type="cellIs" dxfId="1889" priority="26" operator="equal">
      <formula>$AE$5</formula>
    </cfRule>
    <cfRule type="cellIs" dxfId="1888" priority="27" operator="equal">
      <formula>$AD$5</formula>
    </cfRule>
    <cfRule type="cellIs" dxfId="1887" priority="28" operator="equal">
      <formula>$AC$5</formula>
    </cfRule>
    <cfRule type="cellIs" dxfId="1886" priority="29" operator="equal">
      <formula>$AB$5</formula>
    </cfRule>
    <cfRule type="cellIs" dxfId="1885" priority="30" operator="equal">
      <formula>$AA$5</formula>
    </cfRule>
  </conditionalFormatting>
  <conditionalFormatting sqref="X297:AB346">
    <cfRule type="cellIs" dxfId="1884" priority="21" operator="equal">
      <formula>$AE$5</formula>
    </cfRule>
    <cfRule type="cellIs" dxfId="1883" priority="22" operator="equal">
      <formula>$AD$5</formula>
    </cfRule>
    <cfRule type="cellIs" dxfId="1882" priority="23" operator="equal">
      <formula>$AC$5</formula>
    </cfRule>
    <cfRule type="cellIs" dxfId="1881" priority="24" operator="equal">
      <formula>$AB$5</formula>
    </cfRule>
    <cfRule type="cellIs" dxfId="1880" priority="25" operator="equal">
      <formula>$AA$5</formula>
    </cfRule>
  </conditionalFormatting>
  <conditionalFormatting sqref="AA5:AE5">
    <cfRule type="cellIs" dxfId="1879" priority="16" operator="equal">
      <formula>$AE$5</formula>
    </cfRule>
    <cfRule type="cellIs" dxfId="1878" priority="17" operator="equal">
      <formula>$AD$5</formula>
    </cfRule>
    <cfRule type="cellIs" dxfId="1877" priority="18" operator="equal">
      <formula>$AC$5</formula>
    </cfRule>
    <cfRule type="cellIs" dxfId="1876" priority="19" operator="equal">
      <formula>$AB$5</formula>
    </cfRule>
    <cfRule type="cellIs" dxfId="1875" priority="20" operator="equal">
      <formula>$AA$5</formula>
    </cfRule>
  </conditionalFormatting>
  <conditionalFormatting sqref="C349:I448">
    <cfRule type="cellIs" dxfId="1874" priority="11" operator="equal">
      <formula>$AE$5</formula>
    </cfRule>
    <cfRule type="cellIs" dxfId="1873" priority="12" operator="equal">
      <formula>$AD$5</formula>
    </cfRule>
    <cfRule type="cellIs" dxfId="1872" priority="13" operator="equal">
      <formula>$AC$5</formula>
    </cfRule>
    <cfRule type="cellIs" dxfId="1871" priority="14" operator="equal">
      <formula>$AB$5</formula>
    </cfRule>
    <cfRule type="cellIs" dxfId="1870" priority="15" operator="equal">
      <formula>$AA$5</formula>
    </cfRule>
  </conditionalFormatting>
  <conditionalFormatting sqref="L350:V399">
    <cfRule type="cellIs" dxfId="1869" priority="6" operator="equal">
      <formula>$AE$5</formula>
    </cfRule>
    <cfRule type="cellIs" dxfId="1868" priority="7" operator="equal">
      <formula>$AD$5</formula>
    </cfRule>
    <cfRule type="cellIs" dxfId="1867" priority="8" operator="equal">
      <formula>$AC$5</formula>
    </cfRule>
    <cfRule type="cellIs" dxfId="1866" priority="9" operator="equal">
      <formula>$AB$5</formula>
    </cfRule>
    <cfRule type="cellIs" dxfId="1865" priority="10" operator="equal">
      <formula>$AA$5</formula>
    </cfRule>
  </conditionalFormatting>
  <conditionalFormatting sqref="X350:AF399">
    <cfRule type="cellIs" dxfId="1864" priority="1" operator="equal">
      <formula>$AE$5</formula>
    </cfRule>
    <cfRule type="cellIs" dxfId="1863" priority="2" operator="equal">
      <formula>$AD$5</formula>
    </cfRule>
    <cfRule type="cellIs" dxfId="1862" priority="3" operator="equal">
      <formula>$AC$5</formula>
    </cfRule>
    <cfRule type="cellIs" dxfId="1861" priority="4" operator="equal">
      <formula>$AB$5</formula>
    </cfRule>
    <cfRule type="cellIs" dxfId="186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70" zoomScaleNormal="100" workbookViewId="0">
      <selection activeCell="W74" sqref="W7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base17!K13</f>
        <v>7</v>
      </c>
      <c r="C2" s="36">
        <f>base17!L13</f>
        <v>12</v>
      </c>
      <c r="D2" s="36">
        <f>base17!M13</f>
        <v>13</v>
      </c>
      <c r="E2" s="36">
        <f>base17!N13</f>
        <v>15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base17!K14</f>
        <v>10</v>
      </c>
      <c r="C3" s="36">
        <f>base17!L14</f>
        <v>7</v>
      </c>
      <c r="D3" s="36">
        <f>base17!M14</f>
        <v>12</v>
      </c>
      <c r="E3" s="36">
        <f>base17!N14</f>
        <v>14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base17!K15</f>
        <v>11</v>
      </c>
      <c r="C4" s="36">
        <f>base17!L15</f>
        <v>2</v>
      </c>
      <c r="D4" s="36">
        <f>base17!M15</f>
        <v>1</v>
      </c>
      <c r="E4" s="36">
        <f>base17!N15</f>
        <v>13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base17!K16</f>
        <v>9</v>
      </c>
      <c r="C5" s="36">
        <f>base17!L16</f>
        <v>12</v>
      </c>
      <c r="D5" s="36">
        <f>base17!M16</f>
        <v>7</v>
      </c>
      <c r="E5" s="36">
        <f>base17!N16</f>
        <v>13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base17!K17</f>
        <v>11</v>
      </c>
      <c r="C6" s="36">
        <f>base17!L17</f>
        <v>7</v>
      </c>
      <c r="D6" s="36">
        <f>base17!M17</f>
        <v>15</v>
      </c>
      <c r="E6" s="36">
        <f>base17!N17</f>
        <v>14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base17!K18</f>
        <v>7</v>
      </c>
      <c r="C7" s="36">
        <f>base17!L18</f>
        <v>10</v>
      </c>
      <c r="D7" s="36">
        <f>base17!M18</f>
        <v>14</v>
      </c>
      <c r="E7" s="36">
        <f>base17!N18</f>
        <v>9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base17!K19</f>
        <v>11</v>
      </c>
      <c r="C8" s="36">
        <f>base17!L19</f>
        <v>8</v>
      </c>
      <c r="D8" s="36">
        <f>base17!M19</f>
        <v>13</v>
      </c>
      <c r="E8" s="36">
        <f>base17!N19</f>
        <v>14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base17!K20</f>
        <v>18</v>
      </c>
      <c r="C9" s="36">
        <f>base17!L20</f>
        <v>17</v>
      </c>
      <c r="D9" s="36">
        <f>base17!M20</f>
        <v>8</v>
      </c>
      <c r="E9" s="36">
        <f>base17!N20</f>
        <v>16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base17!K21</f>
        <v>7</v>
      </c>
      <c r="C10" s="36">
        <f>base17!L21</f>
        <v>17</v>
      </c>
      <c r="D10" s="36">
        <f>base17!M21</f>
        <v>15</v>
      </c>
      <c r="E10" s="36">
        <f>base17!N21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base17!K22</f>
        <v>7</v>
      </c>
      <c r="C11" s="36">
        <f>base17!L22</f>
        <v>12</v>
      </c>
      <c r="D11" s="36">
        <f>base17!M22</f>
        <v>4</v>
      </c>
      <c r="E11" s="36">
        <f>base17!N22</f>
        <v>5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base17!K23</f>
        <v>8</v>
      </c>
      <c r="C12" s="36">
        <f>base17!L23</f>
        <v>17</v>
      </c>
      <c r="D12" s="36">
        <f>base17!M23</f>
        <v>16</v>
      </c>
      <c r="E12" s="36">
        <f>base17!N23</f>
        <v>18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base17!K24</f>
        <v>15</v>
      </c>
      <c r="C13" s="36">
        <f>base17!L24</f>
        <v>3</v>
      </c>
      <c r="D13" s="36">
        <f>base17!M24</f>
        <v>8</v>
      </c>
      <c r="E13" s="36">
        <f>base17!N24</f>
        <v>12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base17!K25</f>
        <v>1</v>
      </c>
      <c r="C14" s="36">
        <f>base17!L25</f>
        <v>15</v>
      </c>
      <c r="D14" s="36">
        <f>base17!M25</f>
        <v>3</v>
      </c>
      <c r="E14" s="36">
        <f>base17!N25</f>
        <v>16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base17!K26</f>
        <v>15</v>
      </c>
      <c r="C15" s="36">
        <f>base17!L26</f>
        <v>12</v>
      </c>
      <c r="D15" s="36">
        <f>base17!M26</f>
        <v>3</v>
      </c>
      <c r="E15" s="36">
        <f>base17!N26</f>
        <v>14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base17!K27</f>
        <v>14</v>
      </c>
      <c r="C16" s="36">
        <f>base17!L27</f>
        <v>2</v>
      </c>
      <c r="D16" s="36">
        <f>base17!M27</f>
        <v>5</v>
      </c>
      <c r="E16" s="36">
        <f>base17!N27</f>
        <v>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base17!K28</f>
        <v>5</v>
      </c>
      <c r="C17" s="36">
        <f>base17!L28</f>
        <v>2</v>
      </c>
      <c r="D17" s="36">
        <f>base17!M28</f>
        <v>13</v>
      </c>
      <c r="E17" s="36">
        <f>base17!N28</f>
        <v>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base17!K29</f>
        <v>3</v>
      </c>
      <c r="C18" s="36">
        <f>base17!L29</f>
        <v>14</v>
      </c>
      <c r="D18" s="36">
        <f>base17!M29</f>
        <v>2</v>
      </c>
      <c r="E18" s="36">
        <f>base17!N29</f>
        <v>5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base17!K30</f>
        <v>6</v>
      </c>
      <c r="C19" s="36">
        <f>base17!L30</f>
        <v>14</v>
      </c>
      <c r="D19" s="36">
        <f>base17!M30</f>
        <v>5</v>
      </c>
      <c r="E19" s="36">
        <f>base17!N30</f>
        <v>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base17!K31</f>
        <v>14</v>
      </c>
      <c r="C20" s="36">
        <f>base17!L31</f>
        <v>2</v>
      </c>
      <c r="D20" s="36">
        <f>base17!M31</f>
        <v>13</v>
      </c>
      <c r="E20" s="36">
        <f>base17!N31</f>
        <v>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base17!K32</f>
        <v>3</v>
      </c>
      <c r="C21" s="36">
        <f>base17!L32</f>
        <v>14</v>
      </c>
      <c r="D21" s="36">
        <f>base17!M32</f>
        <v>2</v>
      </c>
      <c r="E21" s="36">
        <f>base17!N32</f>
        <v>13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base17!K33</f>
        <v>7</v>
      </c>
      <c r="C22" s="36">
        <f>base17!L33</f>
        <v>1</v>
      </c>
      <c r="D22" s="36">
        <f>base17!M33</f>
        <v>6</v>
      </c>
      <c r="E22" s="36">
        <f>base17!N33</f>
        <v>2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base17!K34</f>
        <v>14</v>
      </c>
      <c r="C23" s="36">
        <f>base17!L34</f>
        <v>2</v>
      </c>
      <c r="D23" s="36">
        <f>base17!M34</f>
        <v>5</v>
      </c>
      <c r="E23" s="36">
        <f>base17!N34</f>
        <v>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base17!K35</f>
        <v>13</v>
      </c>
      <c r="C24" s="36">
        <f>base17!L35</f>
        <v>14</v>
      </c>
      <c r="D24" s="36">
        <f>base17!M35</f>
        <v>5</v>
      </c>
      <c r="E24" s="36">
        <f>base17!N35</f>
        <v>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base17!K36</f>
        <v>11</v>
      </c>
      <c r="C25" s="36">
        <f>base17!L36</f>
        <v>6</v>
      </c>
      <c r="D25" s="36">
        <f>base17!M36</f>
        <v>5</v>
      </c>
      <c r="E25" s="36">
        <f>base17!N36</f>
        <v>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base17!K37</f>
        <v>14</v>
      </c>
      <c r="C26" s="36">
        <f>base17!L37</f>
        <v>2</v>
      </c>
      <c r="D26" s="36">
        <f>base17!M37</f>
        <v>13</v>
      </c>
      <c r="E26" s="36">
        <f>base17!N37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base17!K38</f>
        <v>11</v>
      </c>
      <c r="C27" s="36">
        <f>base17!L38</f>
        <v>6</v>
      </c>
      <c r="D27" s="36">
        <f>base17!M38</f>
        <v>5</v>
      </c>
      <c r="E27" s="36">
        <f>base17!N38</f>
        <v>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base17!K39</f>
        <v>2</v>
      </c>
      <c r="C28" s="36">
        <f>base17!L39</f>
        <v>14</v>
      </c>
      <c r="D28" s="36">
        <f>base17!M39</f>
        <v>5</v>
      </c>
      <c r="E28" s="36">
        <f>base17!N39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base17!K40</f>
        <v>11</v>
      </c>
      <c r="C29" s="36">
        <f>base17!L40</f>
        <v>6</v>
      </c>
      <c r="D29" s="36">
        <f>base17!M40</f>
        <v>5</v>
      </c>
      <c r="E29" s="36">
        <f>base17!N40</f>
        <v>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base17!K41</f>
        <v>13</v>
      </c>
      <c r="C30" s="36">
        <f>base17!L41</f>
        <v>6</v>
      </c>
      <c r="D30" s="36">
        <f>base17!M41</f>
        <v>14</v>
      </c>
      <c r="E30" s="36">
        <f>base17!N41</f>
        <v>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base17!K42</f>
        <v>8</v>
      </c>
      <c r="C31" s="36">
        <f>base17!L42</f>
        <v>14</v>
      </c>
      <c r="D31" s="36">
        <f>base17!M42</f>
        <v>2</v>
      </c>
      <c r="E31" s="36">
        <f>base17!N42</f>
        <v>13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base17!K43</f>
        <v>11</v>
      </c>
      <c r="C32" s="36">
        <f>base17!L43</f>
        <v>8</v>
      </c>
      <c r="D32" s="36">
        <f>base17!M43</f>
        <v>14</v>
      </c>
      <c r="E32" s="36">
        <f>base17!N43</f>
        <v>13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base17!K44</f>
        <v>8</v>
      </c>
      <c r="C33" s="36">
        <f>base17!L44</f>
        <v>6</v>
      </c>
      <c r="D33" s="36">
        <f>base17!M44</f>
        <v>5</v>
      </c>
      <c r="E33" s="36">
        <f>base17!N44</f>
        <v>2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base17!K45</f>
        <v>4</v>
      </c>
      <c r="C34" s="36">
        <f>base17!L45</f>
        <v>11</v>
      </c>
      <c r="D34" s="36">
        <f>base17!M45</f>
        <v>2</v>
      </c>
      <c r="E34" s="36">
        <f>base17!N45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base17!K46</f>
        <v>6</v>
      </c>
      <c r="C35" s="36">
        <f>base17!L46</f>
        <v>13</v>
      </c>
      <c r="D35" s="36">
        <f>base17!M46</f>
        <v>2</v>
      </c>
      <c r="E35" s="36">
        <f>base17!N46</f>
        <v>5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base17!K47</f>
        <v>6</v>
      </c>
      <c r="C36" s="36">
        <f>base17!L47</f>
        <v>13</v>
      </c>
      <c r="D36" s="36">
        <f>base17!M47</f>
        <v>14</v>
      </c>
      <c r="E36" s="36">
        <f>base17!N47</f>
        <v>2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base17!K48</f>
        <v>11</v>
      </c>
      <c r="C37" s="36">
        <f>base17!L48</f>
        <v>8</v>
      </c>
      <c r="D37" s="36">
        <f>base17!M48</f>
        <v>13</v>
      </c>
      <c r="E37" s="36">
        <f>base17!N48</f>
        <v>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base17!K49</f>
        <v>8</v>
      </c>
      <c r="C38" s="36">
        <f>base17!L49</f>
        <v>13</v>
      </c>
      <c r="D38" s="36">
        <f>base17!M49</f>
        <v>2</v>
      </c>
      <c r="E38" s="36">
        <f>base17!N49</f>
        <v>5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base17!K50</f>
        <v>8</v>
      </c>
      <c r="C39" s="36">
        <f>base17!L50</f>
        <v>13</v>
      </c>
      <c r="D39" s="36">
        <f>base17!M50</f>
        <v>2</v>
      </c>
      <c r="E39" s="36">
        <f>base17!N50</f>
        <v>5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base17!K51</f>
        <v>5</v>
      </c>
      <c r="C40" s="36">
        <f>base17!L51</f>
        <v>10</v>
      </c>
      <c r="D40" s="36">
        <f>base17!M51</f>
        <v>12</v>
      </c>
      <c r="E40" s="36">
        <f>base17!N51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base17!K52</f>
        <v>5</v>
      </c>
      <c r="C41" s="36">
        <f>base17!L52</f>
        <v>6</v>
      </c>
      <c r="D41" s="36">
        <f>base17!M52</f>
        <v>10</v>
      </c>
      <c r="E41" s="36">
        <f>base17!N52</f>
        <v>7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base17!K53</f>
        <v>5</v>
      </c>
      <c r="C42" s="36">
        <f>base17!L53</f>
        <v>6</v>
      </c>
      <c r="D42" s="36">
        <f>base17!M53</f>
        <v>10</v>
      </c>
      <c r="E42" s="36">
        <f>base17!N53</f>
        <v>12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base17!K54</f>
        <v>8</v>
      </c>
      <c r="C43" s="36">
        <f>base17!L54</f>
        <v>5</v>
      </c>
      <c r="D43" s="36">
        <f>base17!M54</f>
        <v>13</v>
      </c>
      <c r="E43" s="36">
        <f>base17!N54</f>
        <v>1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base17!K55</f>
        <v>6</v>
      </c>
      <c r="C44" s="36">
        <f>base17!L55</f>
        <v>2</v>
      </c>
      <c r="D44" s="36">
        <f>base17!M55</f>
        <v>3</v>
      </c>
      <c r="E44" s="36">
        <f>base17!N55</f>
        <v>10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base17!K56</f>
        <v>8</v>
      </c>
      <c r="C45" s="36">
        <f>base17!L56</f>
        <v>5</v>
      </c>
      <c r="D45" s="36">
        <f>base17!M56</f>
        <v>13</v>
      </c>
      <c r="E45" s="36">
        <f>base17!N56</f>
        <v>2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base17!K57</f>
        <v>5</v>
      </c>
      <c r="C46" s="36">
        <f>base17!L57</f>
        <v>10</v>
      </c>
      <c r="D46" s="36">
        <f>base17!M57</f>
        <v>14</v>
      </c>
      <c r="E46" s="36">
        <f>base17!N57</f>
        <v>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base17!K58</f>
        <v>5</v>
      </c>
      <c r="C47" s="36">
        <f>base17!L58</f>
        <v>10</v>
      </c>
      <c r="D47" s="36">
        <f>base17!M58</f>
        <v>14</v>
      </c>
      <c r="E47" s="36">
        <f>base17!N58</f>
        <v>13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base17!K59</f>
        <v>3</v>
      </c>
      <c r="C48" s="36">
        <f>base17!L59</f>
        <v>14</v>
      </c>
      <c r="D48" s="36">
        <f>base17!M59</f>
        <v>2</v>
      </c>
      <c r="E48" s="36">
        <f>base17!N59</f>
        <v>13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base17!K60</f>
        <v>10</v>
      </c>
      <c r="C49" s="36">
        <f>base17!L60</f>
        <v>2</v>
      </c>
      <c r="D49" s="36">
        <f>base17!M60</f>
        <v>16</v>
      </c>
      <c r="E49" s="36">
        <f>base17!N60</f>
        <v>12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base17!K61</f>
        <v>10</v>
      </c>
      <c r="C50" s="36">
        <f>base17!L61</f>
        <v>8</v>
      </c>
      <c r="D50" s="36">
        <f>base17!M61</f>
        <v>16</v>
      </c>
      <c r="E50" s="36">
        <f>base17!N61</f>
        <v>6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base17!K62</f>
        <v>14</v>
      </c>
      <c r="C51" s="36">
        <f>base17!L62</f>
        <v>9</v>
      </c>
      <c r="D51" s="36">
        <f>base17!M62</f>
        <v>1</v>
      </c>
      <c r="E51" s="36">
        <f>base17!N62</f>
        <v>5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base17!O13</f>
        <v>8</v>
      </c>
      <c r="C52" s="36">
        <f>base17!P13</f>
        <v>14</v>
      </c>
      <c r="D52" s="36">
        <f>base17!Q13</f>
        <v>1</v>
      </c>
      <c r="E52" s="36">
        <f>base17!R13</f>
        <v>16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base17!O14</f>
        <v>11</v>
      </c>
      <c r="C53" s="36">
        <f>base17!P14</f>
        <v>9</v>
      </c>
      <c r="D53" s="36">
        <f>base17!Q14</f>
        <v>15</v>
      </c>
      <c r="E53" s="36">
        <f>base17!R14</f>
        <v>16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base17!O15</f>
        <v>8</v>
      </c>
      <c r="C54" s="36">
        <f>base17!P15</f>
        <v>12</v>
      </c>
      <c r="D54" s="36">
        <f>base17!Q15</f>
        <v>15</v>
      </c>
      <c r="E54" s="36">
        <f>base17!R15</f>
        <v>16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base17!O16</f>
        <v>14</v>
      </c>
      <c r="C55" s="36">
        <f>base17!P16</f>
        <v>15</v>
      </c>
      <c r="D55" s="36">
        <f>base17!Q16</f>
        <v>17</v>
      </c>
      <c r="E55" s="36">
        <f>base17!R16</f>
        <v>18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base17!O17</f>
        <v>9</v>
      </c>
      <c r="C56" s="36">
        <f>base17!P17</f>
        <v>10</v>
      </c>
      <c r="D56" s="36">
        <f>base17!Q17</f>
        <v>13</v>
      </c>
      <c r="E56" s="36">
        <f>base17!R17</f>
        <v>16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base17!O18</f>
        <v>12</v>
      </c>
      <c r="C57" s="36">
        <f>base17!P18</f>
        <v>11</v>
      </c>
      <c r="D57" s="36">
        <f>base17!Q18</f>
        <v>15</v>
      </c>
      <c r="E57" s="36">
        <f>base17!R18</f>
        <v>16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base17!O19</f>
        <v>10</v>
      </c>
      <c r="C58" s="36">
        <f>base17!P19</f>
        <v>12</v>
      </c>
      <c r="D58" s="36">
        <f>base17!Q19</f>
        <v>15</v>
      </c>
      <c r="E58" s="36">
        <f>base17!R19</f>
        <v>16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base17!O20</f>
        <v>13</v>
      </c>
      <c r="C59" s="36">
        <f>base17!P20</f>
        <v>11</v>
      </c>
      <c r="D59" s="36">
        <f>base17!Q20</f>
        <v>15</v>
      </c>
      <c r="E59" s="36">
        <f>base17!R20</f>
        <v>10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base17!O21</f>
        <v>4</v>
      </c>
      <c r="C60" s="36">
        <f>base17!P21</f>
        <v>2</v>
      </c>
      <c r="D60" s="36">
        <f>base17!Q21</f>
        <v>16</v>
      </c>
      <c r="E60" s="36">
        <f>base17!R21</f>
        <v>11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base17!O22</f>
        <v>6</v>
      </c>
      <c r="C61" s="36">
        <f>base17!P22</f>
        <v>13</v>
      </c>
      <c r="D61" s="36">
        <f>base17!Q22</f>
        <v>18</v>
      </c>
      <c r="E61" s="36">
        <f>base17!R22</f>
        <v>16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base17!O23</f>
        <v>15</v>
      </c>
      <c r="C62" s="36">
        <f>base17!P23</f>
        <v>10</v>
      </c>
      <c r="D62" s="36">
        <f>base17!Q23</f>
        <v>13</v>
      </c>
      <c r="E62" s="36">
        <f>base17!R23</f>
        <v>11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base17!O24</f>
        <v>11</v>
      </c>
      <c r="C63" s="36">
        <f>base17!P24</f>
        <v>14</v>
      </c>
      <c r="D63" s="36">
        <f>base17!Q24</f>
        <v>10</v>
      </c>
      <c r="E63" s="36">
        <f>base17!R24</f>
        <v>2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base17!O25</f>
        <v>10</v>
      </c>
      <c r="C64" s="36">
        <f>base17!P25</f>
        <v>4</v>
      </c>
      <c r="D64" s="36">
        <f>base17!Q25</f>
        <v>18</v>
      </c>
      <c r="E64" s="36">
        <f>base17!R25</f>
        <v>2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base17!O26</f>
        <v>13</v>
      </c>
      <c r="C65" s="36">
        <f>base17!P26</f>
        <v>10</v>
      </c>
      <c r="D65" s="36">
        <f>base17!Q26</f>
        <v>11</v>
      </c>
      <c r="E65" s="36">
        <f>base17!R26</f>
        <v>2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base17!O27</f>
        <v>12</v>
      </c>
      <c r="C66" s="36">
        <f>base17!P27</f>
        <v>10</v>
      </c>
      <c r="D66" s="36">
        <f>base17!Q27</f>
        <v>15</v>
      </c>
      <c r="E66" s="36">
        <f>base17!R27</f>
        <v>16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base17!O28</f>
        <v>12</v>
      </c>
      <c r="C67" s="36">
        <f>base17!P28</f>
        <v>15</v>
      </c>
      <c r="D67" s="36">
        <f>base17!Q28</f>
        <v>16</v>
      </c>
      <c r="E67" s="36">
        <f>base17!R28</f>
        <v>10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base17!O29</f>
        <v>12</v>
      </c>
      <c r="C68" s="36">
        <f>base17!P29</f>
        <v>10</v>
      </c>
      <c r="D68" s="36">
        <f>base17!Q29</f>
        <v>15</v>
      </c>
      <c r="E68" s="36">
        <f>base17!R29</f>
        <v>16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base17!O30</f>
        <v>12</v>
      </c>
      <c r="C69" s="36">
        <f>base17!P30</f>
        <v>10</v>
      </c>
      <c r="D69" s="36">
        <f>base17!Q30</f>
        <v>15</v>
      </c>
      <c r="E69" s="36">
        <f>base17!R30</f>
        <v>16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base17!O31</f>
        <v>12</v>
      </c>
      <c r="C70" s="36">
        <f>base17!P31</f>
        <v>15</v>
      </c>
      <c r="D70" s="36">
        <f>base17!Q31</f>
        <v>16</v>
      </c>
      <c r="E70" s="36">
        <f>base17!R31</f>
        <v>10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base17!O32</f>
        <v>12</v>
      </c>
      <c r="C71" s="36">
        <f>base17!P32</f>
        <v>15</v>
      </c>
      <c r="D71" s="36">
        <f>base17!Q32</f>
        <v>16</v>
      </c>
      <c r="E71" s="36">
        <f>base17!R32</f>
        <v>10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base17!O33</f>
        <v>8</v>
      </c>
      <c r="C72" s="36">
        <f>base17!P33</f>
        <v>10</v>
      </c>
      <c r="D72" s="36">
        <f>base17!Q33</f>
        <v>15</v>
      </c>
      <c r="E72" s="36">
        <f>base17!R33</f>
        <v>16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base17!O34</f>
        <v>12</v>
      </c>
      <c r="C73" s="36">
        <f>base17!P34</f>
        <v>10</v>
      </c>
      <c r="D73" s="36">
        <f>base17!Q34</f>
        <v>15</v>
      </c>
      <c r="E73" s="36">
        <f>base17!R34</f>
        <v>16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base17!O35</f>
        <v>12</v>
      </c>
      <c r="C74" s="36">
        <f>base17!P35</f>
        <v>10</v>
      </c>
      <c r="D74" s="36">
        <f>base17!Q35</f>
        <v>15</v>
      </c>
      <c r="E74" s="36">
        <f>base17!R35</f>
        <v>16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base17!O36</f>
        <v>12</v>
      </c>
      <c r="C75" s="36">
        <f>base17!P36</f>
        <v>15</v>
      </c>
      <c r="D75" s="36">
        <f>base17!Q36</f>
        <v>16</v>
      </c>
      <c r="E75" s="36">
        <f>base17!R36</f>
        <v>10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base17!O37</f>
        <v>12</v>
      </c>
      <c r="C76" s="36">
        <f>base17!P37</f>
        <v>15</v>
      </c>
      <c r="D76" s="36">
        <f>base17!Q37</f>
        <v>16</v>
      </c>
      <c r="E76" s="36">
        <f>base17!R37</f>
        <v>10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base17!O38</f>
        <v>12</v>
      </c>
      <c r="C77" s="36">
        <f>base17!P38</f>
        <v>15</v>
      </c>
      <c r="D77" s="36">
        <f>base17!Q38</f>
        <v>16</v>
      </c>
      <c r="E77" s="36">
        <f>base17!R38</f>
        <v>10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base17!O39</f>
        <v>12</v>
      </c>
      <c r="C78" s="36">
        <f>base17!P39</f>
        <v>10</v>
      </c>
      <c r="D78" s="36">
        <f>base17!Q39</f>
        <v>15</v>
      </c>
      <c r="E78" s="36">
        <f>base17!R39</f>
        <v>16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base17!O40</f>
        <v>12</v>
      </c>
      <c r="C79" s="36">
        <f>base17!P40</f>
        <v>10</v>
      </c>
      <c r="D79" s="36">
        <f>base17!Q40</f>
        <v>15</v>
      </c>
      <c r="E79" s="36">
        <f>base17!R40</f>
        <v>16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base17!O41</f>
        <v>12</v>
      </c>
      <c r="C80" s="36">
        <f>base17!P41</f>
        <v>10</v>
      </c>
      <c r="D80" s="36">
        <f>base17!Q41</f>
        <v>15</v>
      </c>
      <c r="E80" s="36">
        <f>base17!R41</f>
        <v>16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base17!O42</f>
        <v>12</v>
      </c>
      <c r="C81" s="36">
        <f>base17!P42</f>
        <v>15</v>
      </c>
      <c r="D81" s="36">
        <f>base17!Q42</f>
        <v>16</v>
      </c>
      <c r="E81" s="36">
        <f>base17!R42</f>
        <v>10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base17!O43</f>
        <v>12</v>
      </c>
      <c r="C82" s="36">
        <f>base17!P43</f>
        <v>15</v>
      </c>
      <c r="D82" s="36">
        <f>base17!Q43</f>
        <v>16</v>
      </c>
      <c r="E82" s="36">
        <f>base17!R43</f>
        <v>10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base17!O44</f>
        <v>13</v>
      </c>
      <c r="C83" s="36">
        <f>base17!P44</f>
        <v>15</v>
      </c>
      <c r="D83" s="36">
        <f>base17!Q44</f>
        <v>16</v>
      </c>
      <c r="E83" s="36">
        <f>base17!R44</f>
        <v>10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base17!O45</f>
        <v>12</v>
      </c>
      <c r="C84" s="36">
        <f>base17!P45</f>
        <v>10</v>
      </c>
      <c r="D84" s="36">
        <f>base17!Q45</f>
        <v>15</v>
      </c>
      <c r="E84" s="36">
        <f>base17!R45</f>
        <v>16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base17!O46</f>
        <v>12</v>
      </c>
      <c r="C85" s="36">
        <f>base17!P46</f>
        <v>10</v>
      </c>
      <c r="D85" s="36">
        <f>base17!Q46</f>
        <v>15</v>
      </c>
      <c r="E85" s="36">
        <f>base17!R46</f>
        <v>16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base17!O47</f>
        <v>8</v>
      </c>
      <c r="C86" s="36">
        <f>base17!P47</f>
        <v>10</v>
      </c>
      <c r="D86" s="36">
        <f>base17!Q47</f>
        <v>15</v>
      </c>
      <c r="E86" s="36">
        <f>base17!R47</f>
        <v>16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base17!O48</f>
        <v>12</v>
      </c>
      <c r="C87" s="36">
        <f>base17!P48</f>
        <v>10</v>
      </c>
      <c r="D87" s="36">
        <f>base17!Q48</f>
        <v>15</v>
      </c>
      <c r="E87" s="36">
        <f>base17!R48</f>
        <v>16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base17!O49</f>
        <v>12</v>
      </c>
      <c r="C88" s="36">
        <f>base17!P49</f>
        <v>10</v>
      </c>
      <c r="D88" s="36">
        <f>base17!Q49</f>
        <v>15</v>
      </c>
      <c r="E88" s="36">
        <f>base17!R49</f>
        <v>16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base17!O50</f>
        <v>12</v>
      </c>
      <c r="C89" s="36">
        <f>base17!P50</f>
        <v>10</v>
      </c>
      <c r="D89" s="36">
        <f>base17!Q50</f>
        <v>15</v>
      </c>
      <c r="E89" s="36">
        <f>base17!R50</f>
        <v>16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base17!O51</f>
        <v>15</v>
      </c>
      <c r="C90" s="36">
        <f>base17!P51</f>
        <v>8</v>
      </c>
      <c r="D90" s="36">
        <f>base17!Q51</f>
        <v>14</v>
      </c>
      <c r="E90" s="36">
        <f>base17!R51</f>
        <v>16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base17!O52</f>
        <v>12</v>
      </c>
      <c r="C91" s="36">
        <f>base17!P52</f>
        <v>15</v>
      </c>
      <c r="D91" s="36">
        <f>base17!Q52</f>
        <v>8</v>
      </c>
      <c r="E91" s="36">
        <f>base17!R52</f>
        <v>16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base17!O53</f>
        <v>13</v>
      </c>
      <c r="C92" s="36">
        <f>base17!P53</f>
        <v>15</v>
      </c>
      <c r="D92" s="36">
        <f>base17!Q53</f>
        <v>8</v>
      </c>
      <c r="E92" s="36">
        <f>base17!R53</f>
        <v>16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base17!O54</f>
        <v>2</v>
      </c>
      <c r="C93" s="36">
        <f>base17!P54</f>
        <v>10</v>
      </c>
      <c r="D93" s="36">
        <f>base17!Q54</f>
        <v>12</v>
      </c>
      <c r="E93" s="36">
        <f>base17!R54</f>
        <v>16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base17!O55</f>
        <v>14</v>
      </c>
      <c r="C94" s="36">
        <f>base17!P55</f>
        <v>11</v>
      </c>
      <c r="D94" s="36">
        <f>base17!Q55</f>
        <v>15</v>
      </c>
      <c r="E94" s="36">
        <f>base17!R55</f>
        <v>16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base17!O56</f>
        <v>10</v>
      </c>
      <c r="C95" s="36">
        <f>base17!P56</f>
        <v>12</v>
      </c>
      <c r="D95" s="36">
        <f>base17!Q56</f>
        <v>15</v>
      </c>
      <c r="E95" s="36">
        <f>base17!R56</f>
        <v>16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base17!O57</f>
        <v>13</v>
      </c>
      <c r="C96" s="36">
        <f>base17!P57</f>
        <v>12</v>
      </c>
      <c r="D96" s="36">
        <f>base17!Q57</f>
        <v>15</v>
      </c>
      <c r="E96" s="36">
        <f>base17!R57</f>
        <v>16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base17!O58</f>
        <v>8</v>
      </c>
      <c r="C97" s="36">
        <f>base17!P58</f>
        <v>12</v>
      </c>
      <c r="D97" s="36">
        <f>base17!Q58</f>
        <v>15</v>
      </c>
      <c r="E97" s="36">
        <f>base17!R58</f>
        <v>16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base17!O59</f>
        <v>8</v>
      </c>
      <c r="C98" s="36">
        <f>base17!P59</f>
        <v>12</v>
      </c>
      <c r="D98" s="36">
        <f>base17!Q59</f>
        <v>15</v>
      </c>
      <c r="E98" s="36">
        <f>base17!R59</f>
        <v>16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base17!O60</f>
        <v>13</v>
      </c>
      <c r="C99" s="36">
        <f>base17!P60</f>
        <v>14</v>
      </c>
      <c r="D99" s="36">
        <f>base17!Q60</f>
        <v>15</v>
      </c>
      <c r="E99" s="36">
        <f>base17!R60</f>
        <v>17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base17!O61</f>
        <v>12</v>
      </c>
      <c r="C100" s="36">
        <f>base17!P61</f>
        <v>15</v>
      </c>
      <c r="D100" s="36">
        <f>base17!Q61</f>
        <v>17</v>
      </c>
      <c r="E100" s="36">
        <f>base17!R61</f>
        <v>18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base17!O62</f>
        <v>16</v>
      </c>
      <c r="C101" s="36">
        <f>base17!P62</f>
        <v>4</v>
      </c>
      <c r="D101" s="36">
        <f>base17!Q62</f>
        <v>11</v>
      </c>
      <c r="E101" s="36">
        <f>base17!R62</f>
        <v>13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base17!S13</f>
        <v>17</v>
      </c>
      <c r="C102" s="36">
        <f>base17!T13</f>
        <v>18</v>
      </c>
      <c r="D102" s="36">
        <f>base17!U13</f>
        <v>19</v>
      </c>
      <c r="E102" s="36">
        <f>base17!V13</f>
        <v>20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base17!S14</f>
        <v>17</v>
      </c>
      <c r="C103" s="36">
        <f>base17!T14</f>
        <v>18</v>
      </c>
      <c r="D103" s="36">
        <f>base17!U14</f>
        <v>19</v>
      </c>
      <c r="E103" s="36">
        <f>base17!V14</f>
        <v>20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base17!S15</f>
        <v>18</v>
      </c>
      <c r="C104" s="36">
        <f>base17!T15</f>
        <v>17</v>
      </c>
      <c r="D104" s="36">
        <f>base17!U15</f>
        <v>19</v>
      </c>
      <c r="E104" s="36">
        <f>base17!V15</f>
        <v>20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base17!S16</f>
        <v>5</v>
      </c>
      <c r="C105" s="36">
        <f>base17!T16</f>
        <v>11</v>
      </c>
      <c r="D105" s="36">
        <f>base17!U16</f>
        <v>19</v>
      </c>
      <c r="E105" s="36">
        <f>base17!V16</f>
        <v>20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base17!S17</f>
        <v>18</v>
      </c>
      <c r="C106" s="36">
        <f>base17!T17</f>
        <v>17</v>
      </c>
      <c r="D106" s="36">
        <f>base17!U17</f>
        <v>19</v>
      </c>
      <c r="E106" s="36">
        <f>base17!V17</f>
        <v>20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base17!S18</f>
        <v>17</v>
      </c>
      <c r="C107" s="36">
        <f>base17!T18</f>
        <v>18</v>
      </c>
      <c r="D107" s="36">
        <f>base17!U18</f>
        <v>19</v>
      </c>
      <c r="E107" s="36">
        <f>base17!V18</f>
        <v>20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base17!S19</f>
        <v>17</v>
      </c>
      <c r="C108" s="36">
        <f>base17!T19</f>
        <v>18</v>
      </c>
      <c r="D108" s="36">
        <f>base17!U19</f>
        <v>19</v>
      </c>
      <c r="E108" s="36">
        <f>base17!V19</f>
        <v>20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base17!S20</f>
        <v>2</v>
      </c>
      <c r="C109" s="36">
        <f>base17!T20</f>
        <v>4</v>
      </c>
      <c r="D109" s="36">
        <f>base17!U20</f>
        <v>19</v>
      </c>
      <c r="E109" s="36">
        <f>base17!V20</f>
        <v>20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base17!S21</f>
        <v>13</v>
      </c>
      <c r="C110" s="36">
        <f>base17!T21</f>
        <v>18</v>
      </c>
      <c r="D110" s="36">
        <f>base17!U21</f>
        <v>19</v>
      </c>
      <c r="E110" s="36">
        <f>base17!V21</f>
        <v>20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base17!S22</f>
        <v>17</v>
      </c>
      <c r="C111" s="36">
        <f>base17!T22</f>
        <v>14</v>
      </c>
      <c r="D111" s="36">
        <f>base17!U22</f>
        <v>19</v>
      </c>
      <c r="E111" s="36">
        <f>base17!V22</f>
        <v>20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base17!S23</f>
        <v>2</v>
      </c>
      <c r="C112" s="36">
        <f>base17!T23</f>
        <v>4</v>
      </c>
      <c r="D112" s="36">
        <f>base17!U23</f>
        <v>19</v>
      </c>
      <c r="E112" s="36">
        <f>base17!V23</f>
        <v>20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base17!S24</f>
        <v>4</v>
      </c>
      <c r="C113" s="36">
        <f>base17!T24</f>
        <v>20</v>
      </c>
      <c r="D113" s="36">
        <f>base17!U24</f>
        <v>19</v>
      </c>
      <c r="E113" s="36">
        <f>base17!V24</f>
        <v>18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base17!S25</f>
        <v>11</v>
      </c>
      <c r="C114" s="36">
        <f>base17!T25</f>
        <v>13</v>
      </c>
      <c r="D114" s="36">
        <f>base17!U25</f>
        <v>20</v>
      </c>
      <c r="E114" s="36">
        <f>base17!V25</f>
        <v>19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base17!S26</f>
        <v>4</v>
      </c>
      <c r="C115" s="36">
        <f>base17!T26</f>
        <v>18</v>
      </c>
      <c r="D115" s="36">
        <f>base17!U26</f>
        <v>20</v>
      </c>
      <c r="E115" s="36">
        <f>base17!V26</f>
        <v>19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base17!S27</f>
        <v>17</v>
      </c>
      <c r="C116" s="36">
        <f>base17!T27</f>
        <v>18</v>
      </c>
      <c r="D116" s="36">
        <f>base17!U27</f>
        <v>19</v>
      </c>
      <c r="E116" s="36">
        <f>base17!V27</f>
        <v>20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base17!S28</f>
        <v>17</v>
      </c>
      <c r="C117" s="36">
        <f>base17!T28</f>
        <v>18</v>
      </c>
      <c r="D117" s="36">
        <f>base17!U28</f>
        <v>19</v>
      </c>
      <c r="E117" s="36">
        <f>base17!V28</f>
        <v>20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base17!S29</f>
        <v>17</v>
      </c>
      <c r="C118" s="36">
        <f>base17!T29</f>
        <v>18</v>
      </c>
      <c r="D118" s="36">
        <f>base17!U29</f>
        <v>19</v>
      </c>
      <c r="E118" s="36">
        <f>base17!V29</f>
        <v>20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base17!S30</f>
        <v>17</v>
      </c>
      <c r="C119" s="36">
        <f>base17!T30</f>
        <v>18</v>
      </c>
      <c r="D119" s="36">
        <f>base17!U30</f>
        <v>19</v>
      </c>
      <c r="E119" s="36">
        <f>base17!V30</f>
        <v>20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base17!S31</f>
        <v>17</v>
      </c>
      <c r="C120" s="36">
        <f>base17!T31</f>
        <v>18</v>
      </c>
      <c r="D120" s="36">
        <f>base17!U31</f>
        <v>19</v>
      </c>
      <c r="E120" s="36">
        <f>base17!V31</f>
        <v>20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base17!S32</f>
        <v>17</v>
      </c>
      <c r="C121" s="36">
        <f>base17!T32</f>
        <v>18</v>
      </c>
      <c r="D121" s="36">
        <f>base17!U32</f>
        <v>19</v>
      </c>
      <c r="E121" s="36">
        <f>base17!V32</f>
        <v>20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base17!S33</f>
        <v>17</v>
      </c>
      <c r="C122" s="36">
        <f>base17!T33</f>
        <v>18</v>
      </c>
      <c r="D122" s="36">
        <f>base17!U33</f>
        <v>19</v>
      </c>
      <c r="E122" s="36">
        <f>base17!V33</f>
        <v>20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base17!S34</f>
        <v>17</v>
      </c>
      <c r="C123" s="36">
        <f>base17!T34</f>
        <v>18</v>
      </c>
      <c r="D123" s="36">
        <f>base17!U34</f>
        <v>19</v>
      </c>
      <c r="E123" s="36">
        <f>base17!V34</f>
        <v>20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base17!S35</f>
        <v>17</v>
      </c>
      <c r="C124" s="36">
        <f>base17!T35</f>
        <v>18</v>
      </c>
      <c r="D124" s="36">
        <f>base17!U35</f>
        <v>19</v>
      </c>
      <c r="E124" s="36">
        <f>base17!V35</f>
        <v>20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base17!S36</f>
        <v>17</v>
      </c>
      <c r="C125" s="36">
        <f>base17!T36</f>
        <v>18</v>
      </c>
      <c r="D125" s="36">
        <f>base17!U36</f>
        <v>19</v>
      </c>
      <c r="E125" s="36">
        <f>base17!V36</f>
        <v>20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base17!S37</f>
        <v>17</v>
      </c>
      <c r="C126" s="36">
        <f>base17!T37</f>
        <v>18</v>
      </c>
      <c r="D126" s="36">
        <f>base17!U37</f>
        <v>19</v>
      </c>
      <c r="E126" s="36">
        <f>base17!V37</f>
        <v>20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base17!S38</f>
        <v>17</v>
      </c>
      <c r="C127" s="36">
        <f>base17!T38</f>
        <v>18</v>
      </c>
      <c r="D127" s="36">
        <f>base17!U38</f>
        <v>19</v>
      </c>
      <c r="E127" s="36">
        <f>base17!V38</f>
        <v>20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base17!S39</f>
        <v>17</v>
      </c>
      <c r="C128" s="36">
        <f>base17!T39</f>
        <v>18</v>
      </c>
      <c r="D128" s="36">
        <f>base17!U39</f>
        <v>19</v>
      </c>
      <c r="E128" s="36">
        <f>base17!V39</f>
        <v>20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base17!S40</f>
        <v>17</v>
      </c>
      <c r="C129" s="36">
        <f>base17!T40</f>
        <v>18</v>
      </c>
      <c r="D129" s="36">
        <f>base17!U40</f>
        <v>19</v>
      </c>
      <c r="E129" s="36">
        <f>base17!V40</f>
        <v>20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base17!S41</f>
        <v>17</v>
      </c>
      <c r="C130" s="36">
        <f>base17!T41</f>
        <v>18</v>
      </c>
      <c r="D130" s="36">
        <f>base17!U41</f>
        <v>19</v>
      </c>
      <c r="E130" s="36">
        <f>base17!V41</f>
        <v>20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base17!S42</f>
        <v>17</v>
      </c>
      <c r="C131" s="36">
        <f>base17!T42</f>
        <v>18</v>
      </c>
      <c r="D131" s="36">
        <f>base17!U42</f>
        <v>19</v>
      </c>
      <c r="E131" s="36">
        <f>base17!V42</f>
        <v>20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base17!S43</f>
        <v>17</v>
      </c>
      <c r="C132" s="36">
        <f>base17!T43</f>
        <v>18</v>
      </c>
      <c r="D132" s="36">
        <f>base17!U43</f>
        <v>19</v>
      </c>
      <c r="E132" s="36">
        <f>base17!V43</f>
        <v>20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base17!S44</f>
        <v>17</v>
      </c>
      <c r="C133" s="36">
        <f>base17!T44</f>
        <v>18</v>
      </c>
      <c r="D133" s="36">
        <f>base17!U44</f>
        <v>19</v>
      </c>
      <c r="E133" s="36">
        <f>base17!V44</f>
        <v>20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base17!S45</f>
        <v>17</v>
      </c>
      <c r="C134" s="36">
        <f>base17!T45</f>
        <v>18</v>
      </c>
      <c r="D134" s="36">
        <f>base17!U45</f>
        <v>19</v>
      </c>
      <c r="E134" s="36">
        <f>base17!V45</f>
        <v>20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base17!S46</f>
        <v>17</v>
      </c>
      <c r="C135" s="36">
        <f>base17!T46</f>
        <v>18</v>
      </c>
      <c r="D135" s="36">
        <f>base17!U46</f>
        <v>19</v>
      </c>
      <c r="E135" s="36">
        <f>base17!V46</f>
        <v>20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base17!S47</f>
        <v>17</v>
      </c>
      <c r="C136" s="36">
        <f>base17!T47</f>
        <v>18</v>
      </c>
      <c r="D136" s="36">
        <f>base17!U47</f>
        <v>19</v>
      </c>
      <c r="E136" s="36">
        <f>base17!V47</f>
        <v>20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base17!S48</f>
        <v>17</v>
      </c>
      <c r="C137" s="36">
        <f>base17!T48</f>
        <v>18</v>
      </c>
      <c r="D137" s="36">
        <f>base17!U48</f>
        <v>19</v>
      </c>
      <c r="E137" s="36">
        <f>base17!V48</f>
        <v>20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base17!S49</f>
        <v>17</v>
      </c>
      <c r="C138" s="36">
        <f>base17!T49</f>
        <v>18</v>
      </c>
      <c r="D138" s="36">
        <f>base17!U49</f>
        <v>19</v>
      </c>
      <c r="E138" s="36">
        <f>base17!V49</f>
        <v>20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base17!S50</f>
        <v>17</v>
      </c>
      <c r="C139" s="36">
        <f>base17!T50</f>
        <v>18</v>
      </c>
      <c r="D139" s="36">
        <f>base17!U50</f>
        <v>19</v>
      </c>
      <c r="E139" s="36">
        <f>base17!V50</f>
        <v>20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base17!S51</f>
        <v>17</v>
      </c>
      <c r="C140" s="36">
        <f>base17!T51</f>
        <v>18</v>
      </c>
      <c r="D140" s="36">
        <f>base17!U51</f>
        <v>19</v>
      </c>
      <c r="E140" s="36">
        <f>base17!V51</f>
        <v>20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base17!S52</f>
        <v>17</v>
      </c>
      <c r="C141" s="36">
        <f>base17!T52</f>
        <v>18</v>
      </c>
      <c r="D141" s="36">
        <f>base17!U52</f>
        <v>19</v>
      </c>
      <c r="E141" s="36">
        <f>base17!V52</f>
        <v>20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base17!S53</f>
        <v>17</v>
      </c>
      <c r="C142" s="36">
        <f>base17!T53</f>
        <v>18</v>
      </c>
      <c r="D142" s="36">
        <f>base17!U53</f>
        <v>19</v>
      </c>
      <c r="E142" s="36">
        <f>base17!V53</f>
        <v>20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base17!S54</f>
        <v>17</v>
      </c>
      <c r="C143" s="36">
        <f>base17!T54</f>
        <v>18</v>
      </c>
      <c r="D143" s="36">
        <f>base17!U54</f>
        <v>19</v>
      </c>
      <c r="E143" s="36">
        <f>base17!V54</f>
        <v>20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base17!S55</f>
        <v>17</v>
      </c>
      <c r="C144" s="36">
        <f>base17!T55</f>
        <v>18</v>
      </c>
      <c r="D144" s="36">
        <f>base17!U55</f>
        <v>19</v>
      </c>
      <c r="E144" s="36">
        <f>base17!V55</f>
        <v>20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base17!S56</f>
        <v>17</v>
      </c>
      <c r="C145" s="36">
        <f>base17!T56</f>
        <v>18</v>
      </c>
      <c r="D145" s="36">
        <f>base17!U56</f>
        <v>19</v>
      </c>
      <c r="E145" s="36">
        <f>base17!V56</f>
        <v>20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base17!S57</f>
        <v>18</v>
      </c>
      <c r="C146" s="36">
        <f>base17!T57</f>
        <v>17</v>
      </c>
      <c r="D146" s="36">
        <f>base17!U57</f>
        <v>19</v>
      </c>
      <c r="E146" s="36">
        <f>base17!V57</f>
        <v>20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base17!S58</f>
        <v>18</v>
      </c>
      <c r="C147" s="36">
        <f>base17!T58</f>
        <v>17</v>
      </c>
      <c r="D147" s="36">
        <f>base17!U58</f>
        <v>19</v>
      </c>
      <c r="E147" s="36">
        <f>base17!V58</f>
        <v>20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base17!S59</f>
        <v>18</v>
      </c>
      <c r="C148" s="36">
        <f>base17!T59</f>
        <v>17</v>
      </c>
      <c r="D148" s="36">
        <f>base17!U59</f>
        <v>19</v>
      </c>
      <c r="E148" s="36">
        <f>base17!V59</f>
        <v>20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base17!S60</f>
        <v>18</v>
      </c>
      <c r="C149" s="36">
        <f>base17!T60</f>
        <v>5</v>
      </c>
      <c r="D149" s="36">
        <f>base17!U60</f>
        <v>19</v>
      </c>
      <c r="E149" s="36">
        <f>base17!V60</f>
        <v>20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base17!S61</f>
        <v>5</v>
      </c>
      <c r="C150" s="36">
        <f>base17!T61</f>
        <v>11</v>
      </c>
      <c r="D150" s="36">
        <f>base17!U61</f>
        <v>19</v>
      </c>
      <c r="E150" s="36">
        <f>base17!V61</f>
        <v>20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base17!S62</f>
        <v>17</v>
      </c>
      <c r="C151" s="36">
        <f>base17!T62</f>
        <v>18</v>
      </c>
      <c r="D151" s="36">
        <f>base17!U62</f>
        <v>19</v>
      </c>
      <c r="E151" s="36">
        <f>base17!V62</f>
        <v>20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  <cfRule type="cellIs" dxfId="1855" priority="21" operator="equal">
      <formula>#REF!</formula>
    </cfRule>
  </conditionalFormatting>
  <conditionalFormatting sqref="B1:P1 J2:P3"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  <cfRule type="cellIs" dxfId="1850" priority="26" operator="equal">
      <formula>#REF!</formula>
    </cfRule>
  </conditionalFormatting>
  <conditionalFormatting sqref="A2:A151"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</conditionalFormatting>
  <conditionalFormatting sqref="A2:A151">
    <cfRule type="cellIs" dxfId="1844" priority="7" operator="equal">
      <formula>#REF!</formula>
    </cfRule>
    <cfRule type="cellIs" dxfId="1843" priority="8" operator="equal">
      <formula>#REF!</formula>
    </cfRule>
    <cfRule type="cellIs" dxfId="1842" priority="9" operator="equal">
      <formula>#REF!</formula>
    </cfRule>
    <cfRule type="cellIs" dxfId="1841" priority="10" operator="equal">
      <formula>#REF!</formula>
    </cfRule>
    <cfRule type="cellIs" dxfId="1840" priority="11" operator="equal">
      <formula>#REF!</formula>
    </cfRule>
  </conditionalFormatting>
  <conditionalFormatting sqref="B2:E151">
    <cfRule type="cellIs" dxfId="1839" priority="27" operator="equal">
      <formula>#REF!</formula>
    </cfRule>
    <cfRule type="cellIs" dxfId="1838" priority="28" operator="equal">
      <formula>#REF!</formula>
    </cfRule>
    <cfRule type="cellIs" dxfId="1837" priority="29" operator="equal">
      <formula>#REF!</formula>
    </cfRule>
    <cfRule type="cellIs" dxfId="1836" priority="30" operator="equal">
      <formula>#REF!</formula>
    </cfRule>
    <cfRule type="cellIs" dxfId="183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4F69957-40AD-411F-89A1-5514B26111A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AAE8BC-7E3D-47BC-823F-6F5913CB80A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C298171-A58E-4C41-93D2-1D69D19070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2D39BF75-8574-4726-B1C4-F1AE4A96476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29F058-50B6-4213-A344-17691FF078D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4E799D-C9DC-49C9-A0AE-1DDC155BE87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base17!K13</f>
        <v>7</v>
      </c>
      <c r="C2" s="36">
        <f>base17!L13</f>
        <v>12</v>
      </c>
      <c r="D2" s="36">
        <f>base17!M13</f>
        <v>13</v>
      </c>
      <c r="E2" s="36">
        <f>base17!N13</f>
        <v>15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base17!K14</f>
        <v>10</v>
      </c>
      <c r="C3" s="36">
        <f>base17!L14</f>
        <v>7</v>
      </c>
      <c r="D3" s="36">
        <f>base17!M14</f>
        <v>12</v>
      </c>
      <c r="E3" s="36">
        <f>base17!N14</f>
        <v>14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base17!K15</f>
        <v>11</v>
      </c>
      <c r="C4" s="36">
        <f>base17!L15</f>
        <v>2</v>
      </c>
      <c r="D4" s="36">
        <f>base17!M15</f>
        <v>1</v>
      </c>
      <c r="E4" s="36">
        <f>base17!N15</f>
        <v>13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base17!K16</f>
        <v>9</v>
      </c>
      <c r="C5" s="36">
        <f>base17!L16</f>
        <v>12</v>
      </c>
      <c r="D5" s="36">
        <f>base17!M16</f>
        <v>7</v>
      </c>
      <c r="E5" s="36">
        <f>base17!N16</f>
        <v>13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base17!K17</f>
        <v>11</v>
      </c>
      <c r="C6" s="36">
        <f>base17!L17</f>
        <v>7</v>
      </c>
      <c r="D6" s="36">
        <f>base17!M17</f>
        <v>15</v>
      </c>
      <c r="E6" s="36">
        <f>base17!N17</f>
        <v>14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base17!K18</f>
        <v>7</v>
      </c>
      <c r="C7" s="36">
        <f>base17!L18</f>
        <v>10</v>
      </c>
      <c r="D7" s="36">
        <f>base17!M18</f>
        <v>14</v>
      </c>
      <c r="E7" s="36">
        <f>base17!N18</f>
        <v>9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base17!K19</f>
        <v>11</v>
      </c>
      <c r="C8" s="36">
        <f>base17!L19</f>
        <v>8</v>
      </c>
      <c r="D8" s="36">
        <f>base17!M19</f>
        <v>13</v>
      </c>
      <c r="E8" s="36">
        <f>base17!N19</f>
        <v>14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base17!K20</f>
        <v>18</v>
      </c>
      <c r="C9" s="36">
        <f>base17!L20</f>
        <v>17</v>
      </c>
      <c r="D9" s="36">
        <f>base17!M20</f>
        <v>8</v>
      </c>
      <c r="E9" s="36">
        <f>base17!N20</f>
        <v>16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base17!K21</f>
        <v>7</v>
      </c>
      <c r="C10" s="36">
        <f>base17!L21</f>
        <v>17</v>
      </c>
      <c r="D10" s="36">
        <f>base17!M21</f>
        <v>15</v>
      </c>
      <c r="E10" s="36">
        <f>base17!N21</f>
        <v>10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base17!K22</f>
        <v>7</v>
      </c>
      <c r="C11" s="36">
        <f>base17!L22</f>
        <v>12</v>
      </c>
      <c r="D11" s="36">
        <f>base17!M22</f>
        <v>4</v>
      </c>
      <c r="E11" s="36">
        <f>base17!N22</f>
        <v>5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base17!K23</f>
        <v>8</v>
      </c>
      <c r="C12" s="36">
        <f>base17!L23</f>
        <v>17</v>
      </c>
      <c r="D12" s="36">
        <f>base17!M23</f>
        <v>16</v>
      </c>
      <c r="E12" s="36">
        <f>base17!N23</f>
        <v>18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base17!K24</f>
        <v>15</v>
      </c>
      <c r="C13" s="36">
        <f>base17!L24</f>
        <v>3</v>
      </c>
      <c r="D13" s="36">
        <f>base17!M24</f>
        <v>8</v>
      </c>
      <c r="E13" s="36">
        <f>base17!N24</f>
        <v>12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base17!K25</f>
        <v>1</v>
      </c>
      <c r="C14" s="36">
        <f>base17!L25</f>
        <v>15</v>
      </c>
      <c r="D14" s="36">
        <f>base17!M25</f>
        <v>3</v>
      </c>
      <c r="E14" s="36">
        <f>base17!N25</f>
        <v>16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base17!K26</f>
        <v>15</v>
      </c>
      <c r="C15" s="36">
        <f>base17!L26</f>
        <v>12</v>
      </c>
      <c r="D15" s="36">
        <f>base17!M26</f>
        <v>3</v>
      </c>
      <c r="E15" s="36">
        <f>base17!N26</f>
        <v>14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base17!K27</f>
        <v>14</v>
      </c>
      <c r="C16" s="36">
        <f>base17!L27</f>
        <v>2</v>
      </c>
      <c r="D16" s="36">
        <f>base17!M27</f>
        <v>5</v>
      </c>
      <c r="E16" s="36">
        <f>base17!N27</f>
        <v>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base17!K28</f>
        <v>5</v>
      </c>
      <c r="C17" s="36">
        <f>base17!L28</f>
        <v>2</v>
      </c>
      <c r="D17" s="36">
        <f>base17!M28</f>
        <v>13</v>
      </c>
      <c r="E17" s="36">
        <f>base17!N28</f>
        <v>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base17!K29</f>
        <v>3</v>
      </c>
      <c r="C18" s="36">
        <f>base17!L29</f>
        <v>14</v>
      </c>
      <c r="D18" s="36">
        <f>base17!M29</f>
        <v>2</v>
      </c>
      <c r="E18" s="36">
        <f>base17!N29</f>
        <v>5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base17!K30</f>
        <v>6</v>
      </c>
      <c r="C19" s="36">
        <f>base17!L30</f>
        <v>14</v>
      </c>
      <c r="D19" s="36">
        <f>base17!M30</f>
        <v>5</v>
      </c>
      <c r="E19" s="36">
        <f>base17!N30</f>
        <v>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base17!K31</f>
        <v>14</v>
      </c>
      <c r="C20" s="36">
        <f>base17!L31</f>
        <v>2</v>
      </c>
      <c r="D20" s="36">
        <f>base17!M31</f>
        <v>13</v>
      </c>
      <c r="E20" s="36">
        <f>base17!N31</f>
        <v>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base17!K32</f>
        <v>3</v>
      </c>
      <c r="C21" s="36">
        <f>base17!L32</f>
        <v>14</v>
      </c>
      <c r="D21" s="36">
        <f>base17!M32</f>
        <v>2</v>
      </c>
      <c r="E21" s="36">
        <f>base17!N32</f>
        <v>13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base17!K33</f>
        <v>7</v>
      </c>
      <c r="C22" s="36">
        <f>base17!L33</f>
        <v>1</v>
      </c>
      <c r="D22" s="36">
        <f>base17!M33</f>
        <v>6</v>
      </c>
      <c r="E22" s="36">
        <f>base17!N33</f>
        <v>2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base17!K34</f>
        <v>14</v>
      </c>
      <c r="C23" s="36">
        <f>base17!L34</f>
        <v>2</v>
      </c>
      <c r="D23" s="36">
        <f>base17!M34</f>
        <v>5</v>
      </c>
      <c r="E23" s="36">
        <f>base17!N34</f>
        <v>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base17!K35</f>
        <v>13</v>
      </c>
      <c r="C24" s="36">
        <f>base17!L35</f>
        <v>14</v>
      </c>
      <c r="D24" s="36">
        <f>base17!M35</f>
        <v>5</v>
      </c>
      <c r="E24" s="36">
        <f>base17!N35</f>
        <v>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base17!K36</f>
        <v>11</v>
      </c>
      <c r="C25" s="36">
        <f>base17!L36</f>
        <v>6</v>
      </c>
      <c r="D25" s="36">
        <f>base17!M36</f>
        <v>5</v>
      </c>
      <c r="E25" s="36">
        <f>base17!N36</f>
        <v>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base17!K37</f>
        <v>14</v>
      </c>
      <c r="C26" s="36">
        <f>base17!L37</f>
        <v>2</v>
      </c>
      <c r="D26" s="36">
        <f>base17!M37</f>
        <v>13</v>
      </c>
      <c r="E26" s="36">
        <f>base17!N37</f>
        <v>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base17!K38</f>
        <v>11</v>
      </c>
      <c r="C27" s="36">
        <f>base17!L38</f>
        <v>6</v>
      </c>
      <c r="D27" s="36">
        <f>base17!M38</f>
        <v>5</v>
      </c>
      <c r="E27" s="36">
        <f>base17!N38</f>
        <v>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base17!K39</f>
        <v>2</v>
      </c>
      <c r="C28" s="36">
        <f>base17!L39</f>
        <v>14</v>
      </c>
      <c r="D28" s="36">
        <f>base17!M39</f>
        <v>5</v>
      </c>
      <c r="E28" s="36">
        <f>base17!N39</f>
        <v>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base17!K40</f>
        <v>11</v>
      </c>
      <c r="C29" s="36">
        <f>base17!L40</f>
        <v>6</v>
      </c>
      <c r="D29" s="36">
        <f>base17!M40</f>
        <v>5</v>
      </c>
      <c r="E29" s="36">
        <f>base17!N40</f>
        <v>8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base17!K41</f>
        <v>13</v>
      </c>
      <c r="C30" s="36">
        <f>base17!L41</f>
        <v>6</v>
      </c>
      <c r="D30" s="36">
        <f>base17!M41</f>
        <v>14</v>
      </c>
      <c r="E30" s="36">
        <f>base17!N41</f>
        <v>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base17!K42</f>
        <v>8</v>
      </c>
      <c r="C31" s="36">
        <f>base17!L42</f>
        <v>14</v>
      </c>
      <c r="D31" s="36">
        <f>base17!M42</f>
        <v>2</v>
      </c>
      <c r="E31" s="36">
        <f>base17!N42</f>
        <v>13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base17!K43</f>
        <v>11</v>
      </c>
      <c r="C32" s="36">
        <f>base17!L43</f>
        <v>8</v>
      </c>
      <c r="D32" s="36">
        <f>base17!M43</f>
        <v>14</v>
      </c>
      <c r="E32" s="36">
        <f>base17!N43</f>
        <v>13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base17!K44</f>
        <v>8</v>
      </c>
      <c r="C33" s="36">
        <f>base17!L44</f>
        <v>6</v>
      </c>
      <c r="D33" s="36">
        <f>base17!M44</f>
        <v>5</v>
      </c>
      <c r="E33" s="36">
        <f>base17!N44</f>
        <v>2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base17!K45</f>
        <v>4</v>
      </c>
      <c r="C34" s="36">
        <f>base17!L45</f>
        <v>11</v>
      </c>
      <c r="D34" s="36">
        <f>base17!M45</f>
        <v>2</v>
      </c>
      <c r="E34" s="36">
        <f>base17!N45</f>
        <v>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base17!K46</f>
        <v>6</v>
      </c>
      <c r="C35" s="36">
        <f>base17!L46</f>
        <v>13</v>
      </c>
      <c r="D35" s="36">
        <f>base17!M46</f>
        <v>2</v>
      </c>
      <c r="E35" s="36">
        <f>base17!N46</f>
        <v>5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base17!K47</f>
        <v>6</v>
      </c>
      <c r="C36" s="36">
        <f>base17!L47</f>
        <v>13</v>
      </c>
      <c r="D36" s="36">
        <f>base17!M47</f>
        <v>14</v>
      </c>
      <c r="E36" s="36">
        <f>base17!N47</f>
        <v>2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base17!K48</f>
        <v>11</v>
      </c>
      <c r="C37" s="36">
        <f>base17!L48</f>
        <v>8</v>
      </c>
      <c r="D37" s="36">
        <f>base17!M48</f>
        <v>13</v>
      </c>
      <c r="E37" s="36">
        <f>base17!N48</f>
        <v>5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base17!K49</f>
        <v>8</v>
      </c>
      <c r="C38" s="36">
        <f>base17!L49</f>
        <v>13</v>
      </c>
      <c r="D38" s="36">
        <f>base17!M49</f>
        <v>2</v>
      </c>
      <c r="E38" s="36">
        <f>base17!N49</f>
        <v>5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base17!K50</f>
        <v>8</v>
      </c>
      <c r="C39" s="36">
        <f>base17!L50</f>
        <v>13</v>
      </c>
      <c r="D39" s="36">
        <f>base17!M50</f>
        <v>2</v>
      </c>
      <c r="E39" s="36">
        <f>base17!N50</f>
        <v>5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base17!K51</f>
        <v>5</v>
      </c>
      <c r="C40" s="36">
        <f>base17!L51</f>
        <v>10</v>
      </c>
      <c r="D40" s="36">
        <f>base17!M51</f>
        <v>12</v>
      </c>
      <c r="E40" s="36">
        <f>base17!N51</f>
        <v>13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base17!K52</f>
        <v>5</v>
      </c>
      <c r="C41" s="36">
        <f>base17!L52</f>
        <v>6</v>
      </c>
      <c r="D41" s="36">
        <f>base17!M52</f>
        <v>10</v>
      </c>
      <c r="E41" s="36">
        <f>base17!N52</f>
        <v>7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base17!K53</f>
        <v>5</v>
      </c>
      <c r="C42" s="36">
        <f>base17!L53</f>
        <v>6</v>
      </c>
      <c r="D42" s="36">
        <f>base17!M53</f>
        <v>10</v>
      </c>
      <c r="E42" s="36">
        <f>base17!N53</f>
        <v>12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base17!K54</f>
        <v>8</v>
      </c>
      <c r="C43" s="36">
        <f>base17!L54</f>
        <v>5</v>
      </c>
      <c r="D43" s="36">
        <f>base17!M54</f>
        <v>13</v>
      </c>
      <c r="E43" s="36">
        <f>base17!N54</f>
        <v>1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base17!K55</f>
        <v>6</v>
      </c>
      <c r="C44" s="36">
        <f>base17!L55</f>
        <v>2</v>
      </c>
      <c r="D44" s="36">
        <f>base17!M55</f>
        <v>3</v>
      </c>
      <c r="E44" s="36">
        <f>base17!N55</f>
        <v>10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base17!K56</f>
        <v>8</v>
      </c>
      <c r="C45" s="36">
        <f>base17!L56</f>
        <v>5</v>
      </c>
      <c r="D45" s="36">
        <f>base17!M56</f>
        <v>13</v>
      </c>
      <c r="E45" s="36">
        <f>base17!N56</f>
        <v>2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base17!K57</f>
        <v>5</v>
      </c>
      <c r="C46" s="36">
        <f>base17!L57</f>
        <v>10</v>
      </c>
      <c r="D46" s="36">
        <f>base17!M57</f>
        <v>14</v>
      </c>
      <c r="E46" s="36">
        <f>base17!N57</f>
        <v>2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base17!K58</f>
        <v>5</v>
      </c>
      <c r="C47" s="36">
        <f>base17!L58</f>
        <v>10</v>
      </c>
      <c r="D47" s="36">
        <f>base17!M58</f>
        <v>14</v>
      </c>
      <c r="E47" s="36">
        <f>base17!N58</f>
        <v>13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base17!K59</f>
        <v>3</v>
      </c>
      <c r="C48" s="36">
        <f>base17!L59</f>
        <v>14</v>
      </c>
      <c r="D48" s="36">
        <f>base17!M59</f>
        <v>2</v>
      </c>
      <c r="E48" s="36">
        <f>base17!N59</f>
        <v>13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base17!K60</f>
        <v>10</v>
      </c>
      <c r="C49" s="36">
        <f>base17!L60</f>
        <v>2</v>
      </c>
      <c r="D49" s="36">
        <f>base17!M60</f>
        <v>16</v>
      </c>
      <c r="E49" s="36">
        <f>base17!N60</f>
        <v>12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base17!K61</f>
        <v>10</v>
      </c>
      <c r="C50" s="36">
        <f>base17!L61</f>
        <v>8</v>
      </c>
      <c r="D50" s="36">
        <f>base17!M61</f>
        <v>16</v>
      </c>
      <c r="E50" s="36">
        <f>base17!N61</f>
        <v>6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base17!K62</f>
        <v>14</v>
      </c>
      <c r="C51" s="36">
        <f>base17!L62</f>
        <v>9</v>
      </c>
      <c r="D51" s="36">
        <f>base17!M62</f>
        <v>1</v>
      </c>
      <c r="E51" s="36">
        <f>base17!N62</f>
        <v>5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base17!O13</f>
        <v>8</v>
      </c>
      <c r="C52" s="36">
        <f>base17!P13</f>
        <v>14</v>
      </c>
      <c r="D52" s="36">
        <f>base17!Q13</f>
        <v>1</v>
      </c>
      <c r="E52" s="36">
        <f>base17!R13</f>
        <v>16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base17!O14</f>
        <v>11</v>
      </c>
      <c r="C53" s="36">
        <f>base17!P14</f>
        <v>9</v>
      </c>
      <c r="D53" s="36">
        <f>base17!Q14</f>
        <v>15</v>
      </c>
      <c r="E53" s="36">
        <f>base17!R14</f>
        <v>16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base17!O15</f>
        <v>8</v>
      </c>
      <c r="C54" s="36">
        <f>base17!P15</f>
        <v>12</v>
      </c>
      <c r="D54" s="36">
        <f>base17!Q15</f>
        <v>15</v>
      </c>
      <c r="E54" s="36">
        <f>base17!R15</f>
        <v>16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base17!O16</f>
        <v>14</v>
      </c>
      <c r="C55" s="36">
        <f>base17!P16</f>
        <v>15</v>
      </c>
      <c r="D55" s="36">
        <f>base17!Q16</f>
        <v>17</v>
      </c>
      <c r="E55" s="36">
        <f>base17!R16</f>
        <v>18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base17!O17</f>
        <v>9</v>
      </c>
      <c r="C56" s="36">
        <f>base17!P17</f>
        <v>10</v>
      </c>
      <c r="D56" s="36">
        <f>base17!Q17</f>
        <v>13</v>
      </c>
      <c r="E56" s="36">
        <f>base17!R17</f>
        <v>16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base17!O18</f>
        <v>12</v>
      </c>
      <c r="C57" s="36">
        <f>base17!P18</f>
        <v>11</v>
      </c>
      <c r="D57" s="36">
        <f>base17!Q18</f>
        <v>15</v>
      </c>
      <c r="E57" s="36">
        <f>base17!R18</f>
        <v>16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base17!O19</f>
        <v>10</v>
      </c>
      <c r="C58" s="36">
        <f>base17!P19</f>
        <v>12</v>
      </c>
      <c r="D58" s="36">
        <f>base17!Q19</f>
        <v>15</v>
      </c>
      <c r="E58" s="36">
        <f>base17!R19</f>
        <v>16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base17!O20</f>
        <v>13</v>
      </c>
      <c r="C59" s="36">
        <f>base17!P20</f>
        <v>11</v>
      </c>
      <c r="D59" s="36">
        <f>base17!Q20</f>
        <v>15</v>
      </c>
      <c r="E59" s="36">
        <f>base17!R20</f>
        <v>10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base17!O21</f>
        <v>4</v>
      </c>
      <c r="C60" s="36">
        <f>base17!P21</f>
        <v>2</v>
      </c>
      <c r="D60" s="36">
        <f>base17!Q21</f>
        <v>16</v>
      </c>
      <c r="E60" s="36">
        <f>base17!R21</f>
        <v>11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base17!O22</f>
        <v>6</v>
      </c>
      <c r="C61" s="36">
        <f>base17!P22</f>
        <v>13</v>
      </c>
      <c r="D61" s="36">
        <f>base17!Q22</f>
        <v>18</v>
      </c>
      <c r="E61" s="36">
        <f>base17!R22</f>
        <v>16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base17!O23</f>
        <v>15</v>
      </c>
      <c r="C62" s="36">
        <f>base17!P23</f>
        <v>10</v>
      </c>
      <c r="D62" s="36">
        <f>base17!Q23</f>
        <v>13</v>
      </c>
      <c r="E62" s="36">
        <f>base17!R23</f>
        <v>11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base17!O24</f>
        <v>11</v>
      </c>
      <c r="C63" s="36">
        <f>base17!P24</f>
        <v>14</v>
      </c>
      <c r="D63" s="36">
        <f>base17!Q24</f>
        <v>10</v>
      </c>
      <c r="E63" s="36">
        <f>base17!R24</f>
        <v>2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base17!O25</f>
        <v>10</v>
      </c>
      <c r="C64" s="36">
        <f>base17!P25</f>
        <v>4</v>
      </c>
      <c r="D64" s="36">
        <f>base17!Q25</f>
        <v>18</v>
      </c>
      <c r="E64" s="36">
        <f>base17!R25</f>
        <v>2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base17!O26</f>
        <v>13</v>
      </c>
      <c r="C65" s="36">
        <f>base17!P26</f>
        <v>10</v>
      </c>
      <c r="D65" s="36">
        <f>base17!Q26</f>
        <v>11</v>
      </c>
      <c r="E65" s="36">
        <f>base17!R26</f>
        <v>2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base17!O27</f>
        <v>12</v>
      </c>
      <c r="C66" s="36">
        <f>base17!P27</f>
        <v>10</v>
      </c>
      <c r="D66" s="36">
        <f>base17!Q27</f>
        <v>15</v>
      </c>
      <c r="E66" s="36">
        <f>base17!R27</f>
        <v>16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base17!O28</f>
        <v>12</v>
      </c>
      <c r="C67" s="36">
        <f>base17!P28</f>
        <v>15</v>
      </c>
      <c r="D67" s="36">
        <f>base17!Q28</f>
        <v>16</v>
      </c>
      <c r="E67" s="36">
        <f>base17!R28</f>
        <v>10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base17!O29</f>
        <v>12</v>
      </c>
      <c r="C68" s="36">
        <f>base17!P29</f>
        <v>10</v>
      </c>
      <c r="D68" s="36">
        <f>base17!Q29</f>
        <v>15</v>
      </c>
      <c r="E68" s="36">
        <f>base17!R29</f>
        <v>16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base17!O30</f>
        <v>12</v>
      </c>
      <c r="C69" s="36">
        <f>base17!P30</f>
        <v>10</v>
      </c>
      <c r="D69" s="36">
        <f>base17!Q30</f>
        <v>15</v>
      </c>
      <c r="E69" s="36">
        <f>base17!R30</f>
        <v>16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base17!O31</f>
        <v>12</v>
      </c>
      <c r="C70" s="36">
        <f>base17!P31</f>
        <v>15</v>
      </c>
      <c r="D70" s="36">
        <f>base17!Q31</f>
        <v>16</v>
      </c>
      <c r="E70" s="36">
        <f>base17!R31</f>
        <v>10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base17!O32</f>
        <v>12</v>
      </c>
      <c r="C71" s="36">
        <f>base17!P32</f>
        <v>15</v>
      </c>
      <c r="D71" s="36">
        <f>base17!Q32</f>
        <v>16</v>
      </c>
      <c r="E71" s="36">
        <f>base17!R32</f>
        <v>10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base17!O33</f>
        <v>8</v>
      </c>
      <c r="C72" s="36">
        <f>base17!P33</f>
        <v>10</v>
      </c>
      <c r="D72" s="36">
        <f>base17!Q33</f>
        <v>15</v>
      </c>
      <c r="E72" s="36">
        <f>base17!R33</f>
        <v>16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base17!O34</f>
        <v>12</v>
      </c>
      <c r="C73" s="36">
        <f>base17!P34</f>
        <v>10</v>
      </c>
      <c r="D73" s="36">
        <f>base17!Q34</f>
        <v>15</v>
      </c>
      <c r="E73" s="36">
        <f>base17!R34</f>
        <v>16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base17!O35</f>
        <v>12</v>
      </c>
      <c r="C74" s="36">
        <f>base17!P35</f>
        <v>10</v>
      </c>
      <c r="D74" s="36">
        <f>base17!Q35</f>
        <v>15</v>
      </c>
      <c r="E74" s="36">
        <f>base17!R35</f>
        <v>16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base17!O36</f>
        <v>12</v>
      </c>
      <c r="C75" s="36">
        <f>base17!P36</f>
        <v>15</v>
      </c>
      <c r="D75" s="36">
        <f>base17!Q36</f>
        <v>16</v>
      </c>
      <c r="E75" s="36">
        <f>base17!R36</f>
        <v>10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base17!O37</f>
        <v>12</v>
      </c>
      <c r="C76" s="36">
        <f>base17!P37</f>
        <v>15</v>
      </c>
      <c r="D76" s="36">
        <f>base17!Q37</f>
        <v>16</v>
      </c>
      <c r="E76" s="36">
        <f>base17!R37</f>
        <v>10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base17!O38</f>
        <v>12</v>
      </c>
      <c r="C77" s="36">
        <f>base17!P38</f>
        <v>15</v>
      </c>
      <c r="D77" s="36">
        <f>base17!Q38</f>
        <v>16</v>
      </c>
      <c r="E77" s="36">
        <f>base17!R38</f>
        <v>10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base17!O39</f>
        <v>12</v>
      </c>
      <c r="C78" s="36">
        <f>base17!P39</f>
        <v>10</v>
      </c>
      <c r="D78" s="36">
        <f>base17!Q39</f>
        <v>15</v>
      </c>
      <c r="E78" s="36">
        <f>base17!R39</f>
        <v>16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base17!O40</f>
        <v>12</v>
      </c>
      <c r="C79" s="36">
        <f>base17!P40</f>
        <v>10</v>
      </c>
      <c r="D79" s="36">
        <f>base17!Q40</f>
        <v>15</v>
      </c>
      <c r="E79" s="36">
        <f>base17!R40</f>
        <v>16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base17!O41</f>
        <v>12</v>
      </c>
      <c r="C80" s="36">
        <f>base17!P41</f>
        <v>10</v>
      </c>
      <c r="D80" s="36">
        <f>base17!Q41</f>
        <v>15</v>
      </c>
      <c r="E80" s="36">
        <f>base17!R41</f>
        <v>16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base17!O42</f>
        <v>12</v>
      </c>
      <c r="C81" s="36">
        <f>base17!P42</f>
        <v>15</v>
      </c>
      <c r="D81" s="36">
        <f>base17!Q42</f>
        <v>16</v>
      </c>
      <c r="E81" s="36">
        <f>base17!R42</f>
        <v>10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base17!O43</f>
        <v>12</v>
      </c>
      <c r="C82" s="36">
        <f>base17!P43</f>
        <v>15</v>
      </c>
      <c r="D82" s="36">
        <f>base17!Q43</f>
        <v>16</v>
      </c>
      <c r="E82" s="36">
        <f>base17!R43</f>
        <v>10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base17!O44</f>
        <v>13</v>
      </c>
      <c r="C83" s="36">
        <f>base17!P44</f>
        <v>15</v>
      </c>
      <c r="D83" s="36">
        <f>base17!Q44</f>
        <v>16</v>
      </c>
      <c r="E83" s="36">
        <f>base17!R44</f>
        <v>10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base17!O45</f>
        <v>12</v>
      </c>
      <c r="C84" s="36">
        <f>base17!P45</f>
        <v>10</v>
      </c>
      <c r="D84" s="36">
        <f>base17!Q45</f>
        <v>15</v>
      </c>
      <c r="E84" s="36">
        <f>base17!R45</f>
        <v>16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base17!O46</f>
        <v>12</v>
      </c>
      <c r="C85" s="36">
        <f>base17!P46</f>
        <v>10</v>
      </c>
      <c r="D85" s="36">
        <f>base17!Q46</f>
        <v>15</v>
      </c>
      <c r="E85" s="36">
        <f>base17!R46</f>
        <v>16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base17!O47</f>
        <v>8</v>
      </c>
      <c r="C86" s="36">
        <f>base17!P47</f>
        <v>10</v>
      </c>
      <c r="D86" s="36">
        <f>base17!Q47</f>
        <v>15</v>
      </c>
      <c r="E86" s="36">
        <f>base17!R47</f>
        <v>16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base17!O48</f>
        <v>12</v>
      </c>
      <c r="C87" s="36">
        <f>base17!P48</f>
        <v>10</v>
      </c>
      <c r="D87" s="36">
        <f>base17!Q48</f>
        <v>15</v>
      </c>
      <c r="E87" s="36">
        <f>base17!R48</f>
        <v>16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base17!O49</f>
        <v>12</v>
      </c>
      <c r="C88" s="36">
        <f>base17!P49</f>
        <v>10</v>
      </c>
      <c r="D88" s="36">
        <f>base17!Q49</f>
        <v>15</v>
      </c>
      <c r="E88" s="36">
        <f>base17!R49</f>
        <v>16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base17!O50</f>
        <v>12</v>
      </c>
      <c r="C89" s="36">
        <f>base17!P50</f>
        <v>10</v>
      </c>
      <c r="D89" s="36">
        <f>base17!Q50</f>
        <v>15</v>
      </c>
      <c r="E89" s="36">
        <f>base17!R50</f>
        <v>16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base17!O51</f>
        <v>15</v>
      </c>
      <c r="C90" s="36">
        <f>base17!P51</f>
        <v>8</v>
      </c>
      <c r="D90" s="36">
        <f>base17!Q51</f>
        <v>14</v>
      </c>
      <c r="E90" s="36">
        <f>base17!R51</f>
        <v>16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base17!O52</f>
        <v>12</v>
      </c>
      <c r="C91" s="36">
        <f>base17!P52</f>
        <v>15</v>
      </c>
      <c r="D91" s="36">
        <f>base17!Q52</f>
        <v>8</v>
      </c>
      <c r="E91" s="36">
        <f>base17!R52</f>
        <v>16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base17!O53</f>
        <v>13</v>
      </c>
      <c r="C92" s="36">
        <f>base17!P53</f>
        <v>15</v>
      </c>
      <c r="D92" s="36">
        <f>base17!Q53</f>
        <v>8</v>
      </c>
      <c r="E92" s="36">
        <f>base17!R53</f>
        <v>16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base17!O54</f>
        <v>2</v>
      </c>
      <c r="C93" s="36">
        <f>base17!P54</f>
        <v>10</v>
      </c>
      <c r="D93" s="36">
        <f>base17!Q54</f>
        <v>12</v>
      </c>
      <c r="E93" s="36">
        <f>base17!R54</f>
        <v>16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base17!O55</f>
        <v>14</v>
      </c>
      <c r="C94" s="36">
        <f>base17!P55</f>
        <v>11</v>
      </c>
      <c r="D94" s="36">
        <f>base17!Q55</f>
        <v>15</v>
      </c>
      <c r="E94" s="36">
        <f>base17!R55</f>
        <v>16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base17!O56</f>
        <v>10</v>
      </c>
      <c r="C95" s="36">
        <f>base17!P56</f>
        <v>12</v>
      </c>
      <c r="D95" s="36">
        <f>base17!Q56</f>
        <v>15</v>
      </c>
      <c r="E95" s="36">
        <f>base17!R56</f>
        <v>16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base17!O57</f>
        <v>13</v>
      </c>
      <c r="C96" s="36">
        <f>base17!P57</f>
        <v>12</v>
      </c>
      <c r="D96" s="36">
        <f>base17!Q57</f>
        <v>15</v>
      </c>
      <c r="E96" s="36">
        <f>base17!R57</f>
        <v>16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base17!O58</f>
        <v>8</v>
      </c>
      <c r="C97" s="36">
        <f>base17!P58</f>
        <v>12</v>
      </c>
      <c r="D97" s="36">
        <f>base17!Q58</f>
        <v>15</v>
      </c>
      <c r="E97" s="36">
        <f>base17!R58</f>
        <v>16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base17!O59</f>
        <v>8</v>
      </c>
      <c r="C98" s="36">
        <f>base17!P59</f>
        <v>12</v>
      </c>
      <c r="D98" s="36">
        <f>base17!Q59</f>
        <v>15</v>
      </c>
      <c r="E98" s="36">
        <f>base17!R59</f>
        <v>16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base17!O60</f>
        <v>13</v>
      </c>
      <c r="C99" s="36">
        <f>base17!P60</f>
        <v>14</v>
      </c>
      <c r="D99" s="36">
        <f>base17!Q60</f>
        <v>15</v>
      </c>
      <c r="E99" s="36">
        <f>base17!R60</f>
        <v>17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base17!O61</f>
        <v>12</v>
      </c>
      <c r="C100" s="36">
        <f>base17!P61</f>
        <v>15</v>
      </c>
      <c r="D100" s="36">
        <f>base17!Q61</f>
        <v>17</v>
      </c>
      <c r="E100" s="36">
        <f>base17!R61</f>
        <v>18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base17!O62</f>
        <v>16</v>
      </c>
      <c r="C101" s="36">
        <f>base17!P62</f>
        <v>4</v>
      </c>
      <c r="D101" s="36">
        <f>base17!Q62</f>
        <v>11</v>
      </c>
      <c r="E101" s="36">
        <f>base17!R62</f>
        <v>13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base17!S13</f>
        <v>17</v>
      </c>
      <c r="C102" s="36">
        <f>base17!T13</f>
        <v>18</v>
      </c>
      <c r="D102" s="36">
        <f>base17!U13</f>
        <v>19</v>
      </c>
      <c r="E102" s="36">
        <f>base17!V13</f>
        <v>20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base17!S14</f>
        <v>17</v>
      </c>
      <c r="C103" s="36">
        <f>base17!T14</f>
        <v>18</v>
      </c>
      <c r="D103" s="36">
        <f>base17!U14</f>
        <v>19</v>
      </c>
      <c r="E103" s="36">
        <f>base17!V14</f>
        <v>20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base17!S15</f>
        <v>18</v>
      </c>
      <c r="C104" s="36">
        <f>base17!T15</f>
        <v>17</v>
      </c>
      <c r="D104" s="36">
        <f>base17!U15</f>
        <v>19</v>
      </c>
      <c r="E104" s="36">
        <f>base17!V15</f>
        <v>20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base17!S16</f>
        <v>5</v>
      </c>
      <c r="C105" s="36">
        <f>base17!T16</f>
        <v>11</v>
      </c>
      <c r="D105" s="36">
        <f>base17!U16</f>
        <v>19</v>
      </c>
      <c r="E105" s="36">
        <f>base17!V16</f>
        <v>20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base17!S17</f>
        <v>18</v>
      </c>
      <c r="C106" s="36">
        <f>base17!T17</f>
        <v>17</v>
      </c>
      <c r="D106" s="36">
        <f>base17!U17</f>
        <v>19</v>
      </c>
      <c r="E106" s="36">
        <f>base17!V17</f>
        <v>20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base17!S18</f>
        <v>17</v>
      </c>
      <c r="C107" s="36">
        <f>base17!T18</f>
        <v>18</v>
      </c>
      <c r="D107" s="36">
        <f>base17!U18</f>
        <v>19</v>
      </c>
      <c r="E107" s="36">
        <f>base17!V18</f>
        <v>20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base17!S19</f>
        <v>17</v>
      </c>
      <c r="C108" s="36">
        <f>base17!T19</f>
        <v>18</v>
      </c>
      <c r="D108" s="36">
        <f>base17!U19</f>
        <v>19</v>
      </c>
      <c r="E108" s="36">
        <f>base17!V19</f>
        <v>20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base17!S20</f>
        <v>2</v>
      </c>
      <c r="C109" s="36">
        <f>base17!T20</f>
        <v>4</v>
      </c>
      <c r="D109" s="36">
        <f>base17!U20</f>
        <v>19</v>
      </c>
      <c r="E109" s="36">
        <f>base17!V20</f>
        <v>20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base17!S21</f>
        <v>13</v>
      </c>
      <c r="C110" s="36">
        <f>base17!T21</f>
        <v>18</v>
      </c>
      <c r="D110" s="36">
        <f>base17!U21</f>
        <v>19</v>
      </c>
      <c r="E110" s="36">
        <f>base17!V21</f>
        <v>20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base17!S22</f>
        <v>17</v>
      </c>
      <c r="C111" s="36">
        <f>base17!T22</f>
        <v>14</v>
      </c>
      <c r="D111" s="36">
        <f>base17!U22</f>
        <v>19</v>
      </c>
      <c r="E111" s="36">
        <f>base17!V22</f>
        <v>20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base17!S23</f>
        <v>2</v>
      </c>
      <c r="C112" s="36">
        <f>base17!T23</f>
        <v>4</v>
      </c>
      <c r="D112" s="36">
        <f>base17!U23</f>
        <v>19</v>
      </c>
      <c r="E112" s="36">
        <f>base17!V23</f>
        <v>20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base17!S24</f>
        <v>4</v>
      </c>
      <c r="C113" s="36">
        <f>base17!T24</f>
        <v>20</v>
      </c>
      <c r="D113" s="36">
        <f>base17!U24</f>
        <v>19</v>
      </c>
      <c r="E113" s="36">
        <f>base17!V24</f>
        <v>18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base17!S25</f>
        <v>11</v>
      </c>
      <c r="C114" s="36">
        <f>base17!T25</f>
        <v>13</v>
      </c>
      <c r="D114" s="36">
        <f>base17!U25</f>
        <v>20</v>
      </c>
      <c r="E114" s="36">
        <f>base17!V25</f>
        <v>19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base17!S26</f>
        <v>4</v>
      </c>
      <c r="C115" s="36">
        <f>base17!T26</f>
        <v>18</v>
      </c>
      <c r="D115" s="36">
        <f>base17!U26</f>
        <v>20</v>
      </c>
      <c r="E115" s="36">
        <f>base17!V26</f>
        <v>19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base17!S27</f>
        <v>17</v>
      </c>
      <c r="C116" s="36">
        <f>base17!T27</f>
        <v>18</v>
      </c>
      <c r="D116" s="36">
        <f>base17!U27</f>
        <v>19</v>
      </c>
      <c r="E116" s="36">
        <f>base17!V27</f>
        <v>20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base17!S28</f>
        <v>17</v>
      </c>
      <c r="C117" s="36">
        <f>base17!T28</f>
        <v>18</v>
      </c>
      <c r="D117" s="36">
        <f>base17!U28</f>
        <v>19</v>
      </c>
      <c r="E117" s="36">
        <f>base17!V28</f>
        <v>20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base17!S29</f>
        <v>17</v>
      </c>
      <c r="C118" s="36">
        <f>base17!T29</f>
        <v>18</v>
      </c>
      <c r="D118" s="36">
        <f>base17!U29</f>
        <v>19</v>
      </c>
      <c r="E118" s="36">
        <f>base17!V29</f>
        <v>20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base17!S30</f>
        <v>17</v>
      </c>
      <c r="C119" s="36">
        <f>base17!T30</f>
        <v>18</v>
      </c>
      <c r="D119" s="36">
        <f>base17!U30</f>
        <v>19</v>
      </c>
      <c r="E119" s="36">
        <f>base17!V30</f>
        <v>20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base17!S31</f>
        <v>17</v>
      </c>
      <c r="C120" s="36">
        <f>base17!T31</f>
        <v>18</v>
      </c>
      <c r="D120" s="36">
        <f>base17!U31</f>
        <v>19</v>
      </c>
      <c r="E120" s="36">
        <f>base17!V31</f>
        <v>20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base17!S32</f>
        <v>17</v>
      </c>
      <c r="C121" s="36">
        <f>base17!T32</f>
        <v>18</v>
      </c>
      <c r="D121" s="36">
        <f>base17!U32</f>
        <v>19</v>
      </c>
      <c r="E121" s="36">
        <f>base17!V32</f>
        <v>20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base17!S33</f>
        <v>17</v>
      </c>
      <c r="C122" s="36">
        <f>base17!T33</f>
        <v>18</v>
      </c>
      <c r="D122" s="36">
        <f>base17!U33</f>
        <v>19</v>
      </c>
      <c r="E122" s="36">
        <f>base17!V33</f>
        <v>20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base17!S34</f>
        <v>17</v>
      </c>
      <c r="C123" s="36">
        <f>base17!T34</f>
        <v>18</v>
      </c>
      <c r="D123" s="36">
        <f>base17!U34</f>
        <v>19</v>
      </c>
      <c r="E123" s="36">
        <f>base17!V34</f>
        <v>20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base17!S35</f>
        <v>17</v>
      </c>
      <c r="C124" s="36">
        <f>base17!T35</f>
        <v>18</v>
      </c>
      <c r="D124" s="36">
        <f>base17!U35</f>
        <v>19</v>
      </c>
      <c r="E124" s="36">
        <f>base17!V35</f>
        <v>20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base17!S36</f>
        <v>17</v>
      </c>
      <c r="C125" s="36">
        <f>base17!T36</f>
        <v>18</v>
      </c>
      <c r="D125" s="36">
        <f>base17!U36</f>
        <v>19</v>
      </c>
      <c r="E125" s="36">
        <f>base17!V36</f>
        <v>20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base17!S37</f>
        <v>17</v>
      </c>
      <c r="C126" s="36">
        <f>base17!T37</f>
        <v>18</v>
      </c>
      <c r="D126" s="36">
        <f>base17!U37</f>
        <v>19</v>
      </c>
      <c r="E126" s="36">
        <f>base17!V37</f>
        <v>20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base17!S38</f>
        <v>17</v>
      </c>
      <c r="C127" s="36">
        <f>base17!T38</f>
        <v>18</v>
      </c>
      <c r="D127" s="36">
        <f>base17!U38</f>
        <v>19</v>
      </c>
      <c r="E127" s="36">
        <f>base17!V38</f>
        <v>20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base17!S39</f>
        <v>17</v>
      </c>
      <c r="C128" s="36">
        <f>base17!T39</f>
        <v>18</v>
      </c>
      <c r="D128" s="36">
        <f>base17!U39</f>
        <v>19</v>
      </c>
      <c r="E128" s="36">
        <f>base17!V39</f>
        <v>20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base17!S40</f>
        <v>17</v>
      </c>
      <c r="C129" s="36">
        <f>base17!T40</f>
        <v>18</v>
      </c>
      <c r="D129" s="36">
        <f>base17!U40</f>
        <v>19</v>
      </c>
      <c r="E129" s="36">
        <f>base17!V40</f>
        <v>20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base17!S41</f>
        <v>17</v>
      </c>
      <c r="C130" s="36">
        <f>base17!T41</f>
        <v>18</v>
      </c>
      <c r="D130" s="36">
        <f>base17!U41</f>
        <v>19</v>
      </c>
      <c r="E130" s="36">
        <f>base17!V41</f>
        <v>20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base17!S42</f>
        <v>17</v>
      </c>
      <c r="C131" s="36">
        <f>base17!T42</f>
        <v>18</v>
      </c>
      <c r="D131" s="36">
        <f>base17!U42</f>
        <v>19</v>
      </c>
      <c r="E131" s="36">
        <f>base17!V42</f>
        <v>20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base17!S43</f>
        <v>17</v>
      </c>
      <c r="C132" s="36">
        <f>base17!T43</f>
        <v>18</v>
      </c>
      <c r="D132" s="36">
        <f>base17!U43</f>
        <v>19</v>
      </c>
      <c r="E132" s="36">
        <f>base17!V43</f>
        <v>20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base17!S44</f>
        <v>17</v>
      </c>
      <c r="C133" s="36">
        <f>base17!T44</f>
        <v>18</v>
      </c>
      <c r="D133" s="36">
        <f>base17!U44</f>
        <v>19</v>
      </c>
      <c r="E133" s="36">
        <f>base17!V44</f>
        <v>20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base17!S45</f>
        <v>17</v>
      </c>
      <c r="C134" s="36">
        <f>base17!T45</f>
        <v>18</v>
      </c>
      <c r="D134" s="36">
        <f>base17!U45</f>
        <v>19</v>
      </c>
      <c r="E134" s="36">
        <f>base17!V45</f>
        <v>20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base17!S46</f>
        <v>17</v>
      </c>
      <c r="C135" s="36">
        <f>base17!T46</f>
        <v>18</v>
      </c>
      <c r="D135" s="36">
        <f>base17!U46</f>
        <v>19</v>
      </c>
      <c r="E135" s="36">
        <f>base17!V46</f>
        <v>20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base17!S47</f>
        <v>17</v>
      </c>
      <c r="C136" s="36">
        <f>base17!T47</f>
        <v>18</v>
      </c>
      <c r="D136" s="36">
        <f>base17!U47</f>
        <v>19</v>
      </c>
      <c r="E136" s="36">
        <f>base17!V47</f>
        <v>20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base17!S48</f>
        <v>17</v>
      </c>
      <c r="C137" s="36">
        <f>base17!T48</f>
        <v>18</v>
      </c>
      <c r="D137" s="36">
        <f>base17!U48</f>
        <v>19</v>
      </c>
      <c r="E137" s="36">
        <f>base17!V48</f>
        <v>20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base17!S49</f>
        <v>17</v>
      </c>
      <c r="C138" s="36">
        <f>base17!T49</f>
        <v>18</v>
      </c>
      <c r="D138" s="36">
        <f>base17!U49</f>
        <v>19</v>
      </c>
      <c r="E138" s="36">
        <f>base17!V49</f>
        <v>20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base17!S50</f>
        <v>17</v>
      </c>
      <c r="C139" s="36">
        <f>base17!T50</f>
        <v>18</v>
      </c>
      <c r="D139" s="36">
        <f>base17!U50</f>
        <v>19</v>
      </c>
      <c r="E139" s="36">
        <f>base17!V50</f>
        <v>20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base17!S51</f>
        <v>17</v>
      </c>
      <c r="C140" s="36">
        <f>base17!T51</f>
        <v>18</v>
      </c>
      <c r="D140" s="36">
        <f>base17!U51</f>
        <v>19</v>
      </c>
      <c r="E140" s="36">
        <f>base17!V51</f>
        <v>20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base17!S52</f>
        <v>17</v>
      </c>
      <c r="C141" s="36">
        <f>base17!T52</f>
        <v>18</v>
      </c>
      <c r="D141" s="36">
        <f>base17!U52</f>
        <v>19</v>
      </c>
      <c r="E141" s="36">
        <f>base17!V52</f>
        <v>20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base17!S53</f>
        <v>17</v>
      </c>
      <c r="C142" s="36">
        <f>base17!T53</f>
        <v>18</v>
      </c>
      <c r="D142" s="36">
        <f>base17!U53</f>
        <v>19</v>
      </c>
      <c r="E142" s="36">
        <f>base17!V53</f>
        <v>20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base17!S54</f>
        <v>17</v>
      </c>
      <c r="C143" s="36">
        <f>base17!T54</f>
        <v>18</v>
      </c>
      <c r="D143" s="36">
        <f>base17!U54</f>
        <v>19</v>
      </c>
      <c r="E143" s="36">
        <f>base17!V54</f>
        <v>20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base17!S55</f>
        <v>17</v>
      </c>
      <c r="C144" s="36">
        <f>base17!T55</f>
        <v>18</v>
      </c>
      <c r="D144" s="36">
        <f>base17!U55</f>
        <v>19</v>
      </c>
      <c r="E144" s="36">
        <f>base17!V55</f>
        <v>20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base17!S56</f>
        <v>17</v>
      </c>
      <c r="C145" s="36">
        <f>base17!T56</f>
        <v>18</v>
      </c>
      <c r="D145" s="36">
        <f>base17!U56</f>
        <v>19</v>
      </c>
      <c r="E145" s="36">
        <f>base17!V56</f>
        <v>20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base17!S57</f>
        <v>18</v>
      </c>
      <c r="C146" s="36">
        <f>base17!T57</f>
        <v>17</v>
      </c>
      <c r="D146" s="36">
        <f>base17!U57</f>
        <v>19</v>
      </c>
      <c r="E146" s="36">
        <f>base17!V57</f>
        <v>20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base17!S58</f>
        <v>18</v>
      </c>
      <c r="C147" s="36">
        <f>base17!T58</f>
        <v>17</v>
      </c>
      <c r="D147" s="36">
        <f>base17!U58</f>
        <v>19</v>
      </c>
      <c r="E147" s="36">
        <f>base17!V58</f>
        <v>20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base17!S59</f>
        <v>18</v>
      </c>
      <c r="C148" s="36">
        <f>base17!T59</f>
        <v>17</v>
      </c>
      <c r="D148" s="36">
        <f>base17!U59</f>
        <v>19</v>
      </c>
      <c r="E148" s="36">
        <f>base17!V59</f>
        <v>20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base17!S60</f>
        <v>18</v>
      </c>
      <c r="C149" s="36">
        <f>base17!T60</f>
        <v>5</v>
      </c>
      <c r="D149" s="36">
        <f>base17!U60</f>
        <v>19</v>
      </c>
      <c r="E149" s="36">
        <f>base17!V60</f>
        <v>20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base17!S61</f>
        <v>5</v>
      </c>
      <c r="C150" s="36">
        <f>base17!T61</f>
        <v>11</v>
      </c>
      <c r="D150" s="36">
        <f>base17!U61</f>
        <v>19</v>
      </c>
      <c r="E150" s="36">
        <f>base17!V61</f>
        <v>20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base17!S62</f>
        <v>17</v>
      </c>
      <c r="C151" s="36">
        <f>base17!T62</f>
        <v>18</v>
      </c>
      <c r="D151" s="36">
        <f>base17!U62</f>
        <v>19</v>
      </c>
      <c r="E151" s="36">
        <f>base17!V62</f>
        <v>20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  <cfRule type="cellIs" dxfId="1824" priority="21" operator="equal">
      <formula>#REF!</formula>
    </cfRule>
  </conditionalFormatting>
  <conditionalFormatting sqref="B1:P1 J2:P3"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  <cfRule type="cellIs" dxfId="1819" priority="26" operator="equal">
      <formula>#REF!</formula>
    </cfRule>
  </conditionalFormatting>
  <conditionalFormatting sqref="A2:A151"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  <cfRule type="cellIs" dxfId="1814" priority="16" operator="equal">
      <formula>#REF!</formula>
    </cfRule>
  </conditionalFormatting>
  <conditionalFormatting sqref="A2:A151"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  <cfRule type="cellIs" dxfId="1809" priority="11" operator="equal">
      <formula>#REF!</formula>
    </cfRule>
  </conditionalFormatting>
  <conditionalFormatting sqref="B2:E151">
    <cfRule type="cellIs" dxfId="1808" priority="27" operator="equal">
      <formula>#REF!</formula>
    </cfRule>
    <cfRule type="cellIs" dxfId="1807" priority="28" operator="equal">
      <formula>#REF!</formula>
    </cfRule>
    <cfRule type="cellIs" dxfId="1806" priority="29" operator="equal">
      <formula>#REF!</formula>
    </cfRule>
    <cfRule type="cellIs" dxfId="1805" priority="30" operator="equal">
      <formula>#REF!</formula>
    </cfRule>
    <cfRule type="cellIs" dxfId="180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83BD185-ECE8-40CF-B8BB-D9E918D8EBF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63B463-C060-4B4A-995A-EB10E8C91D0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288F60D-72CE-4C65-B098-8CBAFABE9DE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2C5243BA-B8E5-4AF3-88FC-8B09E25B8B4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C54481-699B-4C07-AF65-F59C5DA61B8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9209E2-F9F7-486E-96A9-5C5D8F40B0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base17!M13</f>
        <v>13</v>
      </c>
      <c r="C2" s="36">
        <f>base17!N13</f>
        <v>15</v>
      </c>
      <c r="D2" s="36">
        <f>base17!O13</f>
        <v>8</v>
      </c>
      <c r="E2" s="36">
        <f>base17!P13</f>
        <v>14</v>
      </c>
      <c r="F2" s="36">
        <f>base17!Q13</f>
        <v>1</v>
      </c>
      <c r="G2" s="36">
        <f>base17!R13</f>
        <v>16</v>
      </c>
      <c r="H2" s="36">
        <f>base17!S13</f>
        <v>17</v>
      </c>
      <c r="I2" s="36">
        <f>base17!T13</f>
        <v>18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base17!M14</f>
        <v>12</v>
      </c>
      <c r="C3" s="36">
        <f>base17!N14</f>
        <v>14</v>
      </c>
      <c r="D3" s="36">
        <f>base17!O14</f>
        <v>11</v>
      </c>
      <c r="E3" s="36">
        <f>base17!P14</f>
        <v>9</v>
      </c>
      <c r="F3" s="36">
        <f>base17!Q14</f>
        <v>15</v>
      </c>
      <c r="G3" s="36">
        <f>base17!R14</f>
        <v>16</v>
      </c>
      <c r="H3" s="36">
        <f>base17!S14</f>
        <v>17</v>
      </c>
      <c r="I3" s="36">
        <f>base17!T14</f>
        <v>18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base17!M15</f>
        <v>1</v>
      </c>
      <c r="C4" s="36">
        <f>base17!N15</f>
        <v>13</v>
      </c>
      <c r="D4" s="36">
        <f>base17!O15</f>
        <v>8</v>
      </c>
      <c r="E4" s="36">
        <f>base17!P15</f>
        <v>12</v>
      </c>
      <c r="F4" s="36">
        <f>base17!Q15</f>
        <v>15</v>
      </c>
      <c r="G4" s="36">
        <f>base17!R15</f>
        <v>16</v>
      </c>
      <c r="H4" s="36">
        <f>base17!S15</f>
        <v>18</v>
      </c>
      <c r="I4" s="36">
        <f>base17!T15</f>
        <v>17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base17!M16</f>
        <v>7</v>
      </c>
      <c r="C5" s="36">
        <f>base17!N16</f>
        <v>13</v>
      </c>
      <c r="D5" s="36">
        <f>base17!O16</f>
        <v>14</v>
      </c>
      <c r="E5" s="36">
        <f>base17!P16</f>
        <v>15</v>
      </c>
      <c r="F5" s="36">
        <f>base17!Q16</f>
        <v>17</v>
      </c>
      <c r="G5" s="36">
        <f>base17!R16</f>
        <v>18</v>
      </c>
      <c r="H5" s="36">
        <f>base17!S16</f>
        <v>5</v>
      </c>
      <c r="I5" s="36">
        <f>base17!T16</f>
        <v>11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base17!M17</f>
        <v>15</v>
      </c>
      <c r="C6" s="36">
        <f>base17!N17</f>
        <v>14</v>
      </c>
      <c r="D6" s="36">
        <f>base17!O17</f>
        <v>9</v>
      </c>
      <c r="E6" s="36">
        <f>base17!P17</f>
        <v>10</v>
      </c>
      <c r="F6" s="36">
        <f>base17!Q17</f>
        <v>13</v>
      </c>
      <c r="G6" s="36">
        <f>base17!R17</f>
        <v>16</v>
      </c>
      <c r="H6" s="36">
        <f>base17!S17</f>
        <v>18</v>
      </c>
      <c r="I6" s="36">
        <f>base17!T17</f>
        <v>17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base17!M18</f>
        <v>14</v>
      </c>
      <c r="C7" s="36">
        <f>base17!N18</f>
        <v>9</v>
      </c>
      <c r="D7" s="36">
        <f>base17!O18</f>
        <v>12</v>
      </c>
      <c r="E7" s="36">
        <f>base17!P18</f>
        <v>11</v>
      </c>
      <c r="F7" s="36">
        <f>base17!Q18</f>
        <v>15</v>
      </c>
      <c r="G7" s="36">
        <f>base17!R18</f>
        <v>16</v>
      </c>
      <c r="H7" s="36">
        <f>base17!S18</f>
        <v>17</v>
      </c>
      <c r="I7" s="36">
        <f>base17!T18</f>
        <v>18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base17!M19</f>
        <v>13</v>
      </c>
      <c r="C8" s="36">
        <f>base17!N19</f>
        <v>14</v>
      </c>
      <c r="D8" s="36">
        <f>base17!O19</f>
        <v>10</v>
      </c>
      <c r="E8" s="36">
        <f>base17!P19</f>
        <v>12</v>
      </c>
      <c r="F8" s="36">
        <f>base17!Q19</f>
        <v>15</v>
      </c>
      <c r="G8" s="36">
        <f>base17!R19</f>
        <v>16</v>
      </c>
      <c r="H8" s="36">
        <f>base17!S19</f>
        <v>17</v>
      </c>
      <c r="I8" s="36">
        <f>base17!T19</f>
        <v>18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base17!M20</f>
        <v>8</v>
      </c>
      <c r="C9" s="36">
        <f>base17!N20</f>
        <v>16</v>
      </c>
      <c r="D9" s="36">
        <f>base17!O20</f>
        <v>13</v>
      </c>
      <c r="E9" s="36">
        <f>base17!P20</f>
        <v>11</v>
      </c>
      <c r="F9" s="36">
        <f>base17!Q20</f>
        <v>15</v>
      </c>
      <c r="G9" s="36">
        <f>base17!R20</f>
        <v>10</v>
      </c>
      <c r="H9" s="36">
        <f>base17!S20</f>
        <v>2</v>
      </c>
      <c r="I9" s="36">
        <f>base17!T20</f>
        <v>4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base17!M21</f>
        <v>15</v>
      </c>
      <c r="C10" s="36">
        <f>base17!N21</f>
        <v>10</v>
      </c>
      <c r="D10" s="36">
        <f>base17!O21</f>
        <v>4</v>
      </c>
      <c r="E10" s="36">
        <f>base17!P21</f>
        <v>2</v>
      </c>
      <c r="F10" s="36">
        <f>base17!Q21</f>
        <v>16</v>
      </c>
      <c r="G10" s="36">
        <f>base17!R21</f>
        <v>11</v>
      </c>
      <c r="H10" s="36">
        <f>base17!S21</f>
        <v>13</v>
      </c>
      <c r="I10" s="36">
        <f>base17!T21</f>
        <v>18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base17!M22</f>
        <v>4</v>
      </c>
      <c r="C11" s="36">
        <f>base17!N22</f>
        <v>5</v>
      </c>
      <c r="D11" s="36">
        <f>base17!O22</f>
        <v>6</v>
      </c>
      <c r="E11" s="36">
        <f>base17!P22</f>
        <v>13</v>
      </c>
      <c r="F11" s="36">
        <f>base17!Q22</f>
        <v>18</v>
      </c>
      <c r="G11" s="36">
        <f>base17!R22</f>
        <v>16</v>
      </c>
      <c r="H11" s="36">
        <f>base17!S22</f>
        <v>17</v>
      </c>
      <c r="I11" s="36">
        <f>base17!T22</f>
        <v>14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base17!M23</f>
        <v>16</v>
      </c>
      <c r="C12" s="36">
        <f>base17!N23</f>
        <v>18</v>
      </c>
      <c r="D12" s="36">
        <f>base17!O23</f>
        <v>15</v>
      </c>
      <c r="E12" s="36">
        <f>base17!P23</f>
        <v>10</v>
      </c>
      <c r="F12" s="36">
        <f>base17!Q23</f>
        <v>13</v>
      </c>
      <c r="G12" s="36">
        <f>base17!R23</f>
        <v>11</v>
      </c>
      <c r="H12" s="36">
        <f>base17!S23</f>
        <v>2</v>
      </c>
      <c r="I12" s="36">
        <f>base17!T23</f>
        <v>4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base17!M24</f>
        <v>8</v>
      </c>
      <c r="C13" s="36">
        <f>base17!N24</f>
        <v>12</v>
      </c>
      <c r="D13" s="36">
        <f>base17!O24</f>
        <v>11</v>
      </c>
      <c r="E13" s="36">
        <f>base17!P24</f>
        <v>14</v>
      </c>
      <c r="F13" s="36">
        <f>base17!Q24</f>
        <v>10</v>
      </c>
      <c r="G13" s="36">
        <f>base17!R24</f>
        <v>2</v>
      </c>
      <c r="H13" s="36">
        <f>base17!S24</f>
        <v>4</v>
      </c>
      <c r="I13" s="36">
        <f>base17!T24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base17!M25</f>
        <v>3</v>
      </c>
      <c r="C14" s="36">
        <f>base17!N25</f>
        <v>16</v>
      </c>
      <c r="D14" s="36">
        <f>base17!O25</f>
        <v>10</v>
      </c>
      <c r="E14" s="36">
        <f>base17!P25</f>
        <v>4</v>
      </c>
      <c r="F14" s="36">
        <f>base17!Q25</f>
        <v>18</v>
      </c>
      <c r="G14" s="36">
        <f>base17!R25</f>
        <v>2</v>
      </c>
      <c r="H14" s="36">
        <f>base17!S25</f>
        <v>11</v>
      </c>
      <c r="I14" s="36">
        <f>base17!T25</f>
        <v>13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base17!M26</f>
        <v>3</v>
      </c>
      <c r="C15" s="36">
        <f>base17!N26</f>
        <v>14</v>
      </c>
      <c r="D15" s="36">
        <f>base17!O26</f>
        <v>13</v>
      </c>
      <c r="E15" s="36">
        <f>base17!P26</f>
        <v>10</v>
      </c>
      <c r="F15" s="36">
        <f>base17!Q26</f>
        <v>11</v>
      </c>
      <c r="G15" s="36">
        <f>base17!R26</f>
        <v>2</v>
      </c>
      <c r="H15" s="36">
        <f>base17!S26</f>
        <v>4</v>
      </c>
      <c r="I15" s="36">
        <f>base17!T26</f>
        <v>18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base17!M27</f>
        <v>5</v>
      </c>
      <c r="C16" s="36">
        <f>base17!N27</f>
        <v>8</v>
      </c>
      <c r="D16" s="36">
        <f>base17!O27</f>
        <v>12</v>
      </c>
      <c r="E16" s="36">
        <f>base17!P27</f>
        <v>10</v>
      </c>
      <c r="F16" s="36">
        <f>base17!Q27</f>
        <v>15</v>
      </c>
      <c r="G16" s="36">
        <f>base17!R27</f>
        <v>16</v>
      </c>
      <c r="H16" s="36">
        <f>base17!S27</f>
        <v>17</v>
      </c>
      <c r="I16" s="36">
        <f>base17!T27</f>
        <v>18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base17!M28</f>
        <v>13</v>
      </c>
      <c r="C17" s="36">
        <f>base17!N28</f>
        <v>8</v>
      </c>
      <c r="D17" s="36">
        <f>base17!O28</f>
        <v>12</v>
      </c>
      <c r="E17" s="36">
        <f>base17!P28</f>
        <v>15</v>
      </c>
      <c r="F17" s="36">
        <f>base17!Q28</f>
        <v>16</v>
      </c>
      <c r="G17" s="36">
        <f>base17!R28</f>
        <v>10</v>
      </c>
      <c r="H17" s="36">
        <f>base17!S28</f>
        <v>17</v>
      </c>
      <c r="I17" s="36">
        <f>base17!T28</f>
        <v>18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base17!M29</f>
        <v>2</v>
      </c>
      <c r="C18" s="36">
        <f>base17!N29</f>
        <v>5</v>
      </c>
      <c r="D18" s="36">
        <f>base17!O29</f>
        <v>12</v>
      </c>
      <c r="E18" s="36">
        <f>base17!P29</f>
        <v>10</v>
      </c>
      <c r="F18" s="36">
        <f>base17!Q29</f>
        <v>15</v>
      </c>
      <c r="G18" s="36">
        <f>base17!R29</f>
        <v>16</v>
      </c>
      <c r="H18" s="36">
        <f>base17!S29</f>
        <v>17</v>
      </c>
      <c r="I18" s="36">
        <f>base17!T29</f>
        <v>18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base17!M30</f>
        <v>5</v>
      </c>
      <c r="C19" s="36">
        <f>base17!N30</f>
        <v>8</v>
      </c>
      <c r="D19" s="36">
        <f>base17!O30</f>
        <v>12</v>
      </c>
      <c r="E19" s="36">
        <f>base17!P30</f>
        <v>10</v>
      </c>
      <c r="F19" s="36">
        <f>base17!Q30</f>
        <v>15</v>
      </c>
      <c r="G19" s="36">
        <f>base17!R30</f>
        <v>16</v>
      </c>
      <c r="H19" s="36">
        <f>base17!S30</f>
        <v>17</v>
      </c>
      <c r="I19" s="36">
        <f>base17!T30</f>
        <v>18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base17!M31</f>
        <v>13</v>
      </c>
      <c r="C20" s="36">
        <f>base17!N31</f>
        <v>8</v>
      </c>
      <c r="D20" s="36">
        <f>base17!O31</f>
        <v>12</v>
      </c>
      <c r="E20" s="36">
        <f>base17!P31</f>
        <v>15</v>
      </c>
      <c r="F20" s="36">
        <f>base17!Q31</f>
        <v>16</v>
      </c>
      <c r="G20" s="36">
        <f>base17!R31</f>
        <v>10</v>
      </c>
      <c r="H20" s="36">
        <f>base17!S31</f>
        <v>17</v>
      </c>
      <c r="I20" s="36">
        <f>base17!T31</f>
        <v>18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base17!M32</f>
        <v>2</v>
      </c>
      <c r="C21" s="36">
        <f>base17!N32</f>
        <v>13</v>
      </c>
      <c r="D21" s="36">
        <f>base17!O32</f>
        <v>12</v>
      </c>
      <c r="E21" s="36">
        <f>base17!P32</f>
        <v>15</v>
      </c>
      <c r="F21" s="36">
        <f>base17!Q32</f>
        <v>16</v>
      </c>
      <c r="G21" s="36">
        <f>base17!R32</f>
        <v>10</v>
      </c>
      <c r="H21" s="36">
        <f>base17!S32</f>
        <v>17</v>
      </c>
      <c r="I21" s="36">
        <f>base17!T32</f>
        <v>18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base17!M33</f>
        <v>6</v>
      </c>
      <c r="C22" s="36">
        <f>base17!N33</f>
        <v>2</v>
      </c>
      <c r="D22" s="36">
        <f>base17!O33</f>
        <v>8</v>
      </c>
      <c r="E22" s="36">
        <f>base17!P33</f>
        <v>10</v>
      </c>
      <c r="F22" s="36">
        <f>base17!Q33</f>
        <v>15</v>
      </c>
      <c r="G22" s="36">
        <f>base17!R33</f>
        <v>16</v>
      </c>
      <c r="H22" s="36">
        <f>base17!S33</f>
        <v>17</v>
      </c>
      <c r="I22" s="36">
        <f>base17!T33</f>
        <v>18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base17!M34</f>
        <v>5</v>
      </c>
      <c r="C23" s="36">
        <f>base17!N34</f>
        <v>8</v>
      </c>
      <c r="D23" s="36">
        <f>base17!O34</f>
        <v>12</v>
      </c>
      <c r="E23" s="36">
        <f>base17!P34</f>
        <v>10</v>
      </c>
      <c r="F23" s="36">
        <f>base17!Q34</f>
        <v>15</v>
      </c>
      <c r="G23" s="36">
        <f>base17!R34</f>
        <v>16</v>
      </c>
      <c r="H23" s="36">
        <f>base17!S34</f>
        <v>17</v>
      </c>
      <c r="I23" s="36">
        <f>base17!T34</f>
        <v>18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base17!M35</f>
        <v>5</v>
      </c>
      <c r="C24" s="36">
        <f>base17!N35</f>
        <v>8</v>
      </c>
      <c r="D24" s="36">
        <f>base17!O35</f>
        <v>12</v>
      </c>
      <c r="E24" s="36">
        <f>base17!P35</f>
        <v>10</v>
      </c>
      <c r="F24" s="36">
        <f>base17!Q35</f>
        <v>15</v>
      </c>
      <c r="G24" s="36">
        <f>base17!R35</f>
        <v>16</v>
      </c>
      <c r="H24" s="36">
        <f>base17!S35</f>
        <v>17</v>
      </c>
      <c r="I24" s="36">
        <f>base17!T35</f>
        <v>18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base17!M36</f>
        <v>5</v>
      </c>
      <c r="C25" s="36">
        <f>base17!N36</f>
        <v>8</v>
      </c>
      <c r="D25" s="36">
        <f>base17!O36</f>
        <v>12</v>
      </c>
      <c r="E25" s="36">
        <f>base17!P36</f>
        <v>15</v>
      </c>
      <c r="F25" s="36">
        <f>base17!Q36</f>
        <v>16</v>
      </c>
      <c r="G25" s="36">
        <f>base17!R36</f>
        <v>10</v>
      </c>
      <c r="H25" s="36">
        <f>base17!S36</f>
        <v>17</v>
      </c>
      <c r="I25" s="36">
        <f>base17!T36</f>
        <v>18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base17!M37</f>
        <v>13</v>
      </c>
      <c r="C26" s="36">
        <f>base17!N37</f>
        <v>8</v>
      </c>
      <c r="D26" s="36">
        <f>base17!O37</f>
        <v>12</v>
      </c>
      <c r="E26" s="36">
        <f>base17!P37</f>
        <v>15</v>
      </c>
      <c r="F26" s="36">
        <f>base17!Q37</f>
        <v>16</v>
      </c>
      <c r="G26" s="36">
        <f>base17!R37</f>
        <v>10</v>
      </c>
      <c r="H26" s="36">
        <f>base17!S37</f>
        <v>17</v>
      </c>
      <c r="I26" s="36">
        <f>base17!T37</f>
        <v>18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base17!M38</f>
        <v>5</v>
      </c>
      <c r="C27" s="36">
        <f>base17!N38</f>
        <v>8</v>
      </c>
      <c r="D27" s="36">
        <f>base17!O38</f>
        <v>12</v>
      </c>
      <c r="E27" s="36">
        <f>base17!P38</f>
        <v>15</v>
      </c>
      <c r="F27" s="36">
        <f>base17!Q38</f>
        <v>16</v>
      </c>
      <c r="G27" s="36">
        <f>base17!R38</f>
        <v>10</v>
      </c>
      <c r="H27" s="36">
        <f>base17!S38</f>
        <v>17</v>
      </c>
      <c r="I27" s="36">
        <f>base17!T38</f>
        <v>18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base17!M39</f>
        <v>5</v>
      </c>
      <c r="C28" s="36">
        <f>base17!N39</f>
        <v>8</v>
      </c>
      <c r="D28" s="36">
        <f>base17!O39</f>
        <v>12</v>
      </c>
      <c r="E28" s="36">
        <f>base17!P39</f>
        <v>10</v>
      </c>
      <c r="F28" s="36">
        <f>base17!Q39</f>
        <v>15</v>
      </c>
      <c r="G28" s="36">
        <f>base17!R39</f>
        <v>16</v>
      </c>
      <c r="H28" s="36">
        <f>base17!S39</f>
        <v>17</v>
      </c>
      <c r="I28" s="36">
        <f>base17!T39</f>
        <v>18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base17!M40</f>
        <v>5</v>
      </c>
      <c r="C29" s="36">
        <f>base17!N40</f>
        <v>8</v>
      </c>
      <c r="D29" s="36">
        <f>base17!O40</f>
        <v>12</v>
      </c>
      <c r="E29" s="36">
        <f>base17!P40</f>
        <v>10</v>
      </c>
      <c r="F29" s="36">
        <f>base17!Q40</f>
        <v>15</v>
      </c>
      <c r="G29" s="36">
        <f>base17!R40</f>
        <v>16</v>
      </c>
      <c r="H29" s="36">
        <f>base17!S40</f>
        <v>17</v>
      </c>
      <c r="I29" s="36">
        <f>base17!T40</f>
        <v>18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base17!M41</f>
        <v>14</v>
      </c>
      <c r="C30" s="36">
        <f>base17!N41</f>
        <v>8</v>
      </c>
      <c r="D30" s="36">
        <f>base17!O41</f>
        <v>12</v>
      </c>
      <c r="E30" s="36">
        <f>base17!P41</f>
        <v>10</v>
      </c>
      <c r="F30" s="36">
        <f>base17!Q41</f>
        <v>15</v>
      </c>
      <c r="G30" s="36">
        <f>base17!R41</f>
        <v>16</v>
      </c>
      <c r="H30" s="36">
        <f>base17!S41</f>
        <v>17</v>
      </c>
      <c r="I30" s="36">
        <f>base17!T41</f>
        <v>18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base17!M42</f>
        <v>2</v>
      </c>
      <c r="C31" s="36">
        <f>base17!N42</f>
        <v>13</v>
      </c>
      <c r="D31" s="36">
        <f>base17!O42</f>
        <v>12</v>
      </c>
      <c r="E31" s="36">
        <f>base17!P42</f>
        <v>15</v>
      </c>
      <c r="F31" s="36">
        <f>base17!Q42</f>
        <v>16</v>
      </c>
      <c r="G31" s="36">
        <f>base17!R42</f>
        <v>10</v>
      </c>
      <c r="H31" s="36">
        <f>base17!S42</f>
        <v>17</v>
      </c>
      <c r="I31" s="36">
        <f>base17!T42</f>
        <v>18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base17!M43</f>
        <v>14</v>
      </c>
      <c r="C32" s="36">
        <f>base17!N43</f>
        <v>13</v>
      </c>
      <c r="D32" s="36">
        <f>base17!O43</f>
        <v>12</v>
      </c>
      <c r="E32" s="36">
        <f>base17!P43</f>
        <v>15</v>
      </c>
      <c r="F32" s="36">
        <f>base17!Q43</f>
        <v>16</v>
      </c>
      <c r="G32" s="36">
        <f>base17!R43</f>
        <v>10</v>
      </c>
      <c r="H32" s="36">
        <f>base17!S43</f>
        <v>17</v>
      </c>
      <c r="I32" s="36">
        <f>base17!T43</f>
        <v>18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base17!M44</f>
        <v>5</v>
      </c>
      <c r="C33" s="36">
        <f>base17!N44</f>
        <v>2</v>
      </c>
      <c r="D33" s="36">
        <f>base17!O44</f>
        <v>13</v>
      </c>
      <c r="E33" s="36">
        <f>base17!P44</f>
        <v>15</v>
      </c>
      <c r="F33" s="36">
        <f>base17!Q44</f>
        <v>16</v>
      </c>
      <c r="G33" s="36">
        <f>base17!R44</f>
        <v>10</v>
      </c>
      <c r="H33" s="36">
        <f>base17!S44</f>
        <v>17</v>
      </c>
      <c r="I33" s="36">
        <f>base17!T44</f>
        <v>18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base17!M45</f>
        <v>2</v>
      </c>
      <c r="C34" s="36">
        <f>base17!N45</f>
        <v>8</v>
      </c>
      <c r="D34" s="36">
        <f>base17!O45</f>
        <v>12</v>
      </c>
      <c r="E34" s="36">
        <f>base17!P45</f>
        <v>10</v>
      </c>
      <c r="F34" s="36">
        <f>base17!Q45</f>
        <v>15</v>
      </c>
      <c r="G34" s="36">
        <f>base17!R45</f>
        <v>16</v>
      </c>
      <c r="H34" s="36">
        <f>base17!S45</f>
        <v>17</v>
      </c>
      <c r="I34" s="36">
        <f>base17!T45</f>
        <v>18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base17!M46</f>
        <v>2</v>
      </c>
      <c r="C35" s="36">
        <f>base17!N46</f>
        <v>5</v>
      </c>
      <c r="D35" s="36">
        <f>base17!O46</f>
        <v>12</v>
      </c>
      <c r="E35" s="36">
        <f>base17!P46</f>
        <v>10</v>
      </c>
      <c r="F35" s="36">
        <f>base17!Q46</f>
        <v>15</v>
      </c>
      <c r="G35" s="36">
        <f>base17!R46</f>
        <v>16</v>
      </c>
      <c r="H35" s="36">
        <f>base17!S46</f>
        <v>17</v>
      </c>
      <c r="I35" s="36">
        <f>base17!T46</f>
        <v>18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base17!M47</f>
        <v>14</v>
      </c>
      <c r="C36" s="36">
        <f>base17!N47</f>
        <v>2</v>
      </c>
      <c r="D36" s="36">
        <f>base17!O47</f>
        <v>8</v>
      </c>
      <c r="E36" s="36">
        <f>base17!P47</f>
        <v>10</v>
      </c>
      <c r="F36" s="36">
        <f>base17!Q47</f>
        <v>15</v>
      </c>
      <c r="G36" s="36">
        <f>base17!R47</f>
        <v>16</v>
      </c>
      <c r="H36" s="36">
        <f>base17!S47</f>
        <v>17</v>
      </c>
      <c r="I36" s="36">
        <f>base17!T47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base17!M48</f>
        <v>13</v>
      </c>
      <c r="C37" s="36">
        <f>base17!N48</f>
        <v>5</v>
      </c>
      <c r="D37" s="36">
        <f>base17!O48</f>
        <v>12</v>
      </c>
      <c r="E37" s="36">
        <f>base17!P48</f>
        <v>10</v>
      </c>
      <c r="F37" s="36">
        <f>base17!Q48</f>
        <v>15</v>
      </c>
      <c r="G37" s="36">
        <f>base17!R48</f>
        <v>16</v>
      </c>
      <c r="H37" s="36">
        <f>base17!S48</f>
        <v>17</v>
      </c>
      <c r="I37" s="36">
        <f>base17!T48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base17!M49</f>
        <v>2</v>
      </c>
      <c r="C38" s="36">
        <f>base17!N49</f>
        <v>5</v>
      </c>
      <c r="D38" s="36">
        <f>base17!O49</f>
        <v>12</v>
      </c>
      <c r="E38" s="36">
        <f>base17!P49</f>
        <v>10</v>
      </c>
      <c r="F38" s="36">
        <f>base17!Q49</f>
        <v>15</v>
      </c>
      <c r="G38" s="36">
        <f>base17!R49</f>
        <v>16</v>
      </c>
      <c r="H38" s="36">
        <f>base17!S49</f>
        <v>17</v>
      </c>
      <c r="I38" s="36">
        <f>base17!T49</f>
        <v>18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base17!M50</f>
        <v>2</v>
      </c>
      <c r="C39" s="36">
        <f>base17!N50</f>
        <v>5</v>
      </c>
      <c r="D39" s="36">
        <f>base17!O50</f>
        <v>12</v>
      </c>
      <c r="E39" s="36">
        <f>base17!P50</f>
        <v>10</v>
      </c>
      <c r="F39" s="36">
        <f>base17!Q50</f>
        <v>15</v>
      </c>
      <c r="G39" s="36">
        <f>base17!R50</f>
        <v>16</v>
      </c>
      <c r="H39" s="36">
        <f>base17!S50</f>
        <v>17</v>
      </c>
      <c r="I39" s="36">
        <f>base17!T50</f>
        <v>18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base17!M51</f>
        <v>12</v>
      </c>
      <c r="C40" s="36">
        <f>base17!N51</f>
        <v>13</v>
      </c>
      <c r="D40" s="36">
        <f>base17!O51</f>
        <v>15</v>
      </c>
      <c r="E40" s="36">
        <f>base17!P51</f>
        <v>8</v>
      </c>
      <c r="F40" s="36">
        <f>base17!Q51</f>
        <v>14</v>
      </c>
      <c r="G40" s="36">
        <f>base17!R51</f>
        <v>16</v>
      </c>
      <c r="H40" s="36">
        <f>base17!S51</f>
        <v>17</v>
      </c>
      <c r="I40" s="36">
        <f>base17!T51</f>
        <v>18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base17!M52</f>
        <v>10</v>
      </c>
      <c r="C41" s="36">
        <f>base17!N52</f>
        <v>7</v>
      </c>
      <c r="D41" s="36">
        <f>base17!O52</f>
        <v>12</v>
      </c>
      <c r="E41" s="36">
        <f>base17!P52</f>
        <v>15</v>
      </c>
      <c r="F41" s="36">
        <f>base17!Q52</f>
        <v>8</v>
      </c>
      <c r="G41" s="36">
        <f>base17!R52</f>
        <v>16</v>
      </c>
      <c r="H41" s="36">
        <f>base17!S52</f>
        <v>17</v>
      </c>
      <c r="I41" s="36">
        <f>base17!T52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base17!M53</f>
        <v>10</v>
      </c>
      <c r="C42" s="36">
        <f>base17!N53</f>
        <v>12</v>
      </c>
      <c r="D42" s="36">
        <f>base17!O53</f>
        <v>13</v>
      </c>
      <c r="E42" s="36">
        <f>base17!P53</f>
        <v>15</v>
      </c>
      <c r="F42" s="36">
        <f>base17!Q53</f>
        <v>8</v>
      </c>
      <c r="G42" s="36">
        <f>base17!R53</f>
        <v>16</v>
      </c>
      <c r="H42" s="36">
        <f>base17!S53</f>
        <v>17</v>
      </c>
      <c r="I42" s="36">
        <f>base17!T53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base17!M54</f>
        <v>13</v>
      </c>
      <c r="C43" s="36">
        <f>base17!N54</f>
        <v>1</v>
      </c>
      <c r="D43" s="36">
        <f>base17!O54</f>
        <v>2</v>
      </c>
      <c r="E43" s="36">
        <f>base17!P54</f>
        <v>10</v>
      </c>
      <c r="F43" s="36">
        <f>base17!Q54</f>
        <v>12</v>
      </c>
      <c r="G43" s="36">
        <f>base17!R54</f>
        <v>16</v>
      </c>
      <c r="H43" s="36">
        <f>base17!S54</f>
        <v>17</v>
      </c>
      <c r="I43" s="36">
        <f>base17!T54</f>
        <v>18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base17!M55</f>
        <v>3</v>
      </c>
      <c r="C44" s="36">
        <f>base17!N55</f>
        <v>10</v>
      </c>
      <c r="D44" s="36">
        <f>base17!O55</f>
        <v>14</v>
      </c>
      <c r="E44" s="36">
        <f>base17!P55</f>
        <v>11</v>
      </c>
      <c r="F44" s="36">
        <f>base17!Q55</f>
        <v>15</v>
      </c>
      <c r="G44" s="36">
        <f>base17!R55</f>
        <v>16</v>
      </c>
      <c r="H44" s="36">
        <f>base17!S55</f>
        <v>17</v>
      </c>
      <c r="I44" s="36">
        <f>base17!T55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base17!M56</f>
        <v>13</v>
      </c>
      <c r="C45" s="36">
        <f>base17!N56</f>
        <v>2</v>
      </c>
      <c r="D45" s="36">
        <f>base17!O56</f>
        <v>10</v>
      </c>
      <c r="E45" s="36">
        <f>base17!P56</f>
        <v>12</v>
      </c>
      <c r="F45" s="36">
        <f>base17!Q56</f>
        <v>15</v>
      </c>
      <c r="G45" s="36">
        <f>base17!R56</f>
        <v>16</v>
      </c>
      <c r="H45" s="36">
        <f>base17!S56</f>
        <v>17</v>
      </c>
      <c r="I45" s="36">
        <f>base17!T56</f>
        <v>18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base17!M57</f>
        <v>14</v>
      </c>
      <c r="C46" s="36">
        <f>base17!N57</f>
        <v>2</v>
      </c>
      <c r="D46" s="36">
        <f>base17!O57</f>
        <v>13</v>
      </c>
      <c r="E46" s="36">
        <f>base17!P57</f>
        <v>12</v>
      </c>
      <c r="F46" s="36">
        <f>base17!Q57</f>
        <v>15</v>
      </c>
      <c r="G46" s="36">
        <f>base17!R57</f>
        <v>16</v>
      </c>
      <c r="H46" s="36">
        <f>base17!S57</f>
        <v>18</v>
      </c>
      <c r="I46" s="36">
        <f>base17!T57</f>
        <v>17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base17!M58</f>
        <v>14</v>
      </c>
      <c r="C47" s="36">
        <f>base17!N58</f>
        <v>13</v>
      </c>
      <c r="D47" s="36">
        <f>base17!O58</f>
        <v>8</v>
      </c>
      <c r="E47" s="36">
        <f>base17!P58</f>
        <v>12</v>
      </c>
      <c r="F47" s="36">
        <f>base17!Q58</f>
        <v>15</v>
      </c>
      <c r="G47" s="36">
        <f>base17!R58</f>
        <v>16</v>
      </c>
      <c r="H47" s="36">
        <f>base17!S58</f>
        <v>18</v>
      </c>
      <c r="I47" s="36">
        <f>base17!T58</f>
        <v>17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base17!M59</f>
        <v>2</v>
      </c>
      <c r="C48" s="36">
        <f>base17!N59</f>
        <v>13</v>
      </c>
      <c r="D48" s="36">
        <f>base17!O59</f>
        <v>8</v>
      </c>
      <c r="E48" s="36">
        <f>base17!P59</f>
        <v>12</v>
      </c>
      <c r="F48" s="36">
        <f>base17!Q59</f>
        <v>15</v>
      </c>
      <c r="G48" s="36">
        <f>base17!R59</f>
        <v>16</v>
      </c>
      <c r="H48" s="36">
        <f>base17!S59</f>
        <v>18</v>
      </c>
      <c r="I48" s="36">
        <f>base17!T59</f>
        <v>17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base17!M60</f>
        <v>16</v>
      </c>
      <c r="C49" s="36">
        <f>base17!N60</f>
        <v>12</v>
      </c>
      <c r="D49" s="36">
        <f>base17!O60</f>
        <v>13</v>
      </c>
      <c r="E49" s="36">
        <f>base17!P60</f>
        <v>14</v>
      </c>
      <c r="F49" s="36">
        <f>base17!Q60</f>
        <v>15</v>
      </c>
      <c r="G49" s="36">
        <f>base17!R60</f>
        <v>17</v>
      </c>
      <c r="H49" s="36">
        <f>base17!S60</f>
        <v>18</v>
      </c>
      <c r="I49" s="36">
        <f>base17!T60</f>
        <v>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base17!M61</f>
        <v>16</v>
      </c>
      <c r="C50" s="36">
        <f>base17!N61</f>
        <v>6</v>
      </c>
      <c r="D50" s="36">
        <f>base17!O61</f>
        <v>12</v>
      </c>
      <c r="E50" s="36">
        <f>base17!P61</f>
        <v>15</v>
      </c>
      <c r="F50" s="36">
        <f>base17!Q61</f>
        <v>17</v>
      </c>
      <c r="G50" s="36">
        <f>base17!R61</f>
        <v>18</v>
      </c>
      <c r="H50" s="36">
        <f>base17!S61</f>
        <v>5</v>
      </c>
      <c r="I50" s="36">
        <f>base17!T61</f>
        <v>11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base17!M62</f>
        <v>1</v>
      </c>
      <c r="C51" s="36">
        <f>base17!N62</f>
        <v>5</v>
      </c>
      <c r="D51" s="36">
        <f>base17!O62</f>
        <v>16</v>
      </c>
      <c r="E51" s="36">
        <f>base17!P62</f>
        <v>4</v>
      </c>
      <c r="F51" s="36">
        <f>base17!Q62</f>
        <v>11</v>
      </c>
      <c r="G51" s="36">
        <f>base17!R62</f>
        <v>13</v>
      </c>
      <c r="H51" s="36">
        <f>base17!S62</f>
        <v>17</v>
      </c>
      <c r="I51" s="36">
        <f>base17!T62</f>
        <v>18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base17!Z13</f>
        <v>12</v>
      </c>
      <c r="C52" s="36">
        <f>base17!AA13</f>
        <v>13</v>
      </c>
      <c r="D52" s="36">
        <f>base17!AB13</f>
        <v>11</v>
      </c>
      <c r="E52" s="36">
        <f>base17!AC13</f>
        <v>18</v>
      </c>
      <c r="F52" s="36">
        <f>base17!AD13</f>
        <v>14</v>
      </c>
      <c r="G52" s="36">
        <f>base17!AE13</f>
        <v>15</v>
      </c>
      <c r="H52" s="36">
        <f>base17!AF13</f>
        <v>1</v>
      </c>
      <c r="I52" s="36">
        <f>base17!AG13</f>
        <v>2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base17!Z14</f>
        <v>15</v>
      </c>
      <c r="C53" s="36">
        <f>base17!AA14</f>
        <v>13</v>
      </c>
      <c r="D53" s="36">
        <f>base17!AB14</f>
        <v>17</v>
      </c>
      <c r="E53" s="36">
        <f>base17!AC14</f>
        <v>14</v>
      </c>
      <c r="F53" s="36">
        <f>base17!AD14</f>
        <v>4</v>
      </c>
      <c r="G53" s="36">
        <f>base17!AE14</f>
        <v>10</v>
      </c>
      <c r="H53" s="36">
        <f>base17!AF14</f>
        <v>11</v>
      </c>
      <c r="I53" s="36">
        <f>base17!AG14</f>
        <v>12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base17!Z15</f>
        <v>16</v>
      </c>
      <c r="C54" s="36">
        <f>base17!AA15</f>
        <v>13</v>
      </c>
      <c r="D54" s="36">
        <f>base17!AB15</f>
        <v>14</v>
      </c>
      <c r="E54" s="36">
        <f>base17!AC15</f>
        <v>12</v>
      </c>
      <c r="F54" s="36">
        <f>base17!AD15</f>
        <v>15</v>
      </c>
      <c r="G54" s="36">
        <f>base17!AE15</f>
        <v>18</v>
      </c>
      <c r="H54" s="36">
        <f>base17!AF15</f>
        <v>1</v>
      </c>
      <c r="I54" s="36">
        <f>base17!AG15</f>
        <v>5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base17!Z16</f>
        <v>1</v>
      </c>
      <c r="C55" s="36">
        <f>base17!AA16</f>
        <v>11</v>
      </c>
      <c r="D55" s="36">
        <f>base17!AB16</f>
        <v>17</v>
      </c>
      <c r="E55" s="36">
        <f>base17!AC16</f>
        <v>7</v>
      </c>
      <c r="F55" s="36">
        <f>base17!AD16</f>
        <v>12</v>
      </c>
      <c r="G55" s="36">
        <f>base17!AE16</f>
        <v>15</v>
      </c>
      <c r="H55" s="36">
        <f>base17!AF16</f>
        <v>10</v>
      </c>
      <c r="I55" s="36">
        <f>base17!AG16</f>
        <v>13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base17!Z17</f>
        <v>11</v>
      </c>
      <c r="C56" s="36">
        <f>base17!AA17</f>
        <v>12</v>
      </c>
      <c r="D56" s="36">
        <f>base17!AB17</f>
        <v>10</v>
      </c>
      <c r="E56" s="36">
        <f>base17!AC17</f>
        <v>14</v>
      </c>
      <c r="F56" s="36">
        <f>base17!AD17</f>
        <v>13</v>
      </c>
      <c r="G56" s="36">
        <f>base17!AE17</f>
        <v>15</v>
      </c>
      <c r="H56" s="36">
        <f>base17!AF17</f>
        <v>3</v>
      </c>
      <c r="I56" s="36">
        <f>base17!AG17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base17!Z18</f>
        <v>13</v>
      </c>
      <c r="C57" s="36">
        <f>base17!AA18</f>
        <v>15</v>
      </c>
      <c r="D57" s="36">
        <f>base17!AB18</f>
        <v>17</v>
      </c>
      <c r="E57" s="36">
        <f>base17!AC18</f>
        <v>12</v>
      </c>
      <c r="F57" s="36">
        <f>base17!AD18</f>
        <v>4</v>
      </c>
      <c r="G57" s="36">
        <f>base17!AE18</f>
        <v>10</v>
      </c>
      <c r="H57" s="36">
        <f>base17!AF18</f>
        <v>14</v>
      </c>
      <c r="I57" s="36">
        <f>base17!AG18</f>
        <v>11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base17!Z19</f>
        <v>10</v>
      </c>
      <c r="C58" s="36">
        <f>base17!AA19</f>
        <v>13</v>
      </c>
      <c r="D58" s="36">
        <f>base17!AB19</f>
        <v>12</v>
      </c>
      <c r="E58" s="36">
        <f>base17!AC19</f>
        <v>16</v>
      </c>
      <c r="F58" s="36">
        <f>base17!AD19</f>
        <v>18</v>
      </c>
      <c r="G58" s="36">
        <f>base17!AE19</f>
        <v>11</v>
      </c>
      <c r="H58" s="36">
        <f>base17!AF19</f>
        <v>15</v>
      </c>
      <c r="I58" s="36">
        <f>base17!AG19</f>
        <v>14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base17!Z20</f>
        <v>16</v>
      </c>
      <c r="C59" s="36">
        <f>base17!AA20</f>
        <v>18</v>
      </c>
      <c r="D59" s="36">
        <f>base17!AB20</f>
        <v>10</v>
      </c>
      <c r="E59" s="36">
        <f>base17!AC20</f>
        <v>14</v>
      </c>
      <c r="F59" s="36">
        <f>base17!AD20</f>
        <v>15</v>
      </c>
      <c r="G59" s="36">
        <f>base17!AE20</f>
        <v>3</v>
      </c>
      <c r="H59" s="36">
        <f>base17!AF20</f>
        <v>5</v>
      </c>
      <c r="I59" s="36">
        <f>base17!AG20</f>
        <v>12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base17!Z21</f>
        <v>14</v>
      </c>
      <c r="C60" s="36">
        <f>base17!AA21</f>
        <v>18</v>
      </c>
      <c r="D60" s="36">
        <f>base17!AB21</f>
        <v>15</v>
      </c>
      <c r="E60" s="36">
        <f>base17!AC21</f>
        <v>10</v>
      </c>
      <c r="F60" s="36">
        <f>base17!AD21</f>
        <v>17</v>
      </c>
      <c r="G60" s="36">
        <f>base17!AE21</f>
        <v>3</v>
      </c>
      <c r="H60" s="36">
        <f>base17!AF21</f>
        <v>12</v>
      </c>
      <c r="I60" s="36">
        <f>base17!AG21</f>
        <v>5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base17!Z22</f>
        <v>12</v>
      </c>
      <c r="C61" s="36">
        <f>base17!AA22</f>
        <v>17</v>
      </c>
      <c r="D61" s="36">
        <f>base17!AB22</f>
        <v>10</v>
      </c>
      <c r="E61" s="36">
        <f>base17!AC22</f>
        <v>18</v>
      </c>
      <c r="F61" s="36">
        <f>base17!AD22</f>
        <v>11</v>
      </c>
      <c r="G61" s="36">
        <f>base17!AE22</f>
        <v>1</v>
      </c>
      <c r="H61" s="36">
        <f>base17!AF22</f>
        <v>2</v>
      </c>
      <c r="I61" s="36">
        <f>base17!AG22</f>
        <v>6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base17!Z23</f>
        <v>18</v>
      </c>
      <c r="C62" s="36">
        <f>base17!AA23</f>
        <v>10</v>
      </c>
      <c r="D62" s="36">
        <f>base17!AB23</f>
        <v>14</v>
      </c>
      <c r="E62" s="36">
        <f>base17!AC23</f>
        <v>16</v>
      </c>
      <c r="F62" s="36">
        <f>base17!AD23</f>
        <v>15</v>
      </c>
      <c r="G62" s="36">
        <f>base17!AE23</f>
        <v>3</v>
      </c>
      <c r="H62" s="36">
        <f>base17!AF23</f>
        <v>5</v>
      </c>
      <c r="I62" s="36">
        <f>base17!AG23</f>
        <v>12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base17!Z24</f>
        <v>16</v>
      </c>
      <c r="C63" s="36">
        <f>base17!AA24</f>
        <v>18</v>
      </c>
      <c r="D63" s="36">
        <f>base17!AB24</f>
        <v>4</v>
      </c>
      <c r="E63" s="36">
        <f>base17!AC24</f>
        <v>8</v>
      </c>
      <c r="F63" s="36">
        <f>base17!AD24</f>
        <v>10</v>
      </c>
      <c r="G63" s="36">
        <f>base17!AE24</f>
        <v>14</v>
      </c>
      <c r="H63" s="36">
        <f>base17!AF24</f>
        <v>15</v>
      </c>
      <c r="I63" s="36">
        <f>base17!AG24</f>
        <v>7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base17!Z25</f>
        <v>18</v>
      </c>
      <c r="C64" s="36">
        <f>base17!AA25</f>
        <v>3</v>
      </c>
      <c r="D64" s="36">
        <f>base17!AB25</f>
        <v>5</v>
      </c>
      <c r="E64" s="36">
        <f>base17!AC25</f>
        <v>14</v>
      </c>
      <c r="F64" s="36">
        <f>base17!AD25</f>
        <v>8</v>
      </c>
      <c r="G64" s="36">
        <f>base17!AE25</f>
        <v>15</v>
      </c>
      <c r="H64" s="36">
        <f>base17!AF25</f>
        <v>17</v>
      </c>
      <c r="I64" s="36">
        <f>base17!AG25</f>
        <v>16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base17!Z26</f>
        <v>18</v>
      </c>
      <c r="C65" s="36">
        <f>base17!AA26</f>
        <v>8</v>
      </c>
      <c r="D65" s="36">
        <f>base17!AB26</f>
        <v>16</v>
      </c>
      <c r="E65" s="36">
        <f>base17!AC26</f>
        <v>14</v>
      </c>
      <c r="F65" s="36">
        <f>base17!AD26</f>
        <v>15</v>
      </c>
      <c r="G65" s="36">
        <f>base17!AE26</f>
        <v>10</v>
      </c>
      <c r="H65" s="36">
        <f>base17!AF26</f>
        <v>7</v>
      </c>
      <c r="I65" s="36">
        <f>base17!AG26</f>
        <v>17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base17!Z27</f>
        <v>18</v>
      </c>
      <c r="C66" s="36">
        <f>base17!AA27</f>
        <v>16</v>
      </c>
      <c r="D66" s="36">
        <f>base17!AB27</f>
        <v>10</v>
      </c>
      <c r="E66" s="36">
        <f>base17!AC27</f>
        <v>13</v>
      </c>
      <c r="F66" s="36">
        <f>base17!AD27</f>
        <v>12</v>
      </c>
      <c r="G66" s="36">
        <f>base17!AE27</f>
        <v>2</v>
      </c>
      <c r="H66" s="36">
        <f>base17!AF27</f>
        <v>15</v>
      </c>
      <c r="I66" s="36">
        <f>base17!AG27</f>
        <v>4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base17!Z28</f>
        <v>16</v>
      </c>
      <c r="C67" s="36">
        <f>base17!AA28</f>
        <v>12</v>
      </c>
      <c r="D67" s="36">
        <f>base17!AB28</f>
        <v>18</v>
      </c>
      <c r="E67" s="36">
        <f>base17!AC28</f>
        <v>13</v>
      </c>
      <c r="F67" s="36">
        <f>base17!AD28</f>
        <v>10</v>
      </c>
      <c r="G67" s="36">
        <f>base17!AE28</f>
        <v>2</v>
      </c>
      <c r="H67" s="36">
        <f>base17!AF28</f>
        <v>15</v>
      </c>
      <c r="I67" s="36">
        <f>base17!AG28</f>
        <v>5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base17!Z29</f>
        <v>18</v>
      </c>
      <c r="C68" s="36">
        <f>base17!AA29</f>
        <v>2</v>
      </c>
      <c r="D68" s="36">
        <f>base17!AB29</f>
        <v>13</v>
      </c>
      <c r="E68" s="36">
        <f>base17!AC29</f>
        <v>16</v>
      </c>
      <c r="F68" s="36">
        <f>base17!AD29</f>
        <v>10</v>
      </c>
      <c r="G68" s="36">
        <f>base17!AE29</f>
        <v>17</v>
      </c>
      <c r="H68" s="36">
        <f>base17!AF29</f>
        <v>15</v>
      </c>
      <c r="I68" s="36">
        <f>base17!AG29</f>
        <v>4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base17!Z30</f>
        <v>10</v>
      </c>
      <c r="C69" s="36">
        <f>base17!AA30</f>
        <v>4</v>
      </c>
      <c r="D69" s="36">
        <f>base17!AB30</f>
        <v>13</v>
      </c>
      <c r="E69" s="36">
        <f>base17!AC30</f>
        <v>16</v>
      </c>
      <c r="F69" s="36">
        <f>base17!AD30</f>
        <v>18</v>
      </c>
      <c r="G69" s="36">
        <f>base17!AE30</f>
        <v>2</v>
      </c>
      <c r="H69" s="36">
        <f>base17!AF30</f>
        <v>12</v>
      </c>
      <c r="I69" s="36">
        <f>base17!AG30</f>
        <v>11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base17!Z31</f>
        <v>12</v>
      </c>
      <c r="C70" s="36">
        <f>base17!AA31</f>
        <v>16</v>
      </c>
      <c r="D70" s="36">
        <f>base17!AB31</f>
        <v>10</v>
      </c>
      <c r="E70" s="36">
        <f>base17!AC31</f>
        <v>15</v>
      </c>
      <c r="F70" s="36">
        <f>base17!AD31</f>
        <v>13</v>
      </c>
      <c r="G70" s="36">
        <f>base17!AE31</f>
        <v>14</v>
      </c>
      <c r="H70" s="36">
        <f>base17!AF31</f>
        <v>18</v>
      </c>
      <c r="I70" s="36">
        <f>base17!AG31</f>
        <v>2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base17!Z32</f>
        <v>18</v>
      </c>
      <c r="C71" s="36">
        <f>base17!AA32</f>
        <v>13</v>
      </c>
      <c r="D71" s="36">
        <f>base17!AB32</f>
        <v>2</v>
      </c>
      <c r="E71" s="36">
        <f>base17!AC32</f>
        <v>16</v>
      </c>
      <c r="F71" s="36">
        <f>base17!AD32</f>
        <v>10</v>
      </c>
      <c r="G71" s="36">
        <f>base17!AE32</f>
        <v>17</v>
      </c>
      <c r="H71" s="36">
        <f>base17!AF32</f>
        <v>15</v>
      </c>
      <c r="I71" s="36">
        <f>base17!AG32</f>
        <v>14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base17!Z33</f>
        <v>18</v>
      </c>
      <c r="C72" s="36">
        <f>base17!AA33</f>
        <v>4</v>
      </c>
      <c r="D72" s="36">
        <f>base17!AB33</f>
        <v>12</v>
      </c>
      <c r="E72" s="36">
        <f>base17!AC33</f>
        <v>5</v>
      </c>
      <c r="F72" s="36">
        <f>base17!AD33</f>
        <v>2</v>
      </c>
      <c r="G72" s="36">
        <f>base17!AE33</f>
        <v>14</v>
      </c>
      <c r="H72" s="36">
        <f>base17!AF33</f>
        <v>13</v>
      </c>
      <c r="I72" s="36">
        <f>base17!AG33</f>
        <v>3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base17!Z34</f>
        <v>18</v>
      </c>
      <c r="C73" s="36">
        <f>base17!AA34</f>
        <v>12</v>
      </c>
      <c r="D73" s="36">
        <f>base17!AB34</f>
        <v>2</v>
      </c>
      <c r="E73" s="36">
        <f>base17!AC34</f>
        <v>13</v>
      </c>
      <c r="F73" s="36">
        <f>base17!AD34</f>
        <v>16</v>
      </c>
      <c r="G73" s="36">
        <f>base17!AE34</f>
        <v>10</v>
      </c>
      <c r="H73" s="36">
        <f>base17!AF34</f>
        <v>15</v>
      </c>
      <c r="I73" s="36">
        <f>base17!AG34</f>
        <v>4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base17!Z35</f>
        <v>13</v>
      </c>
      <c r="C74" s="36">
        <f>base17!AA35</f>
        <v>2</v>
      </c>
      <c r="D74" s="36">
        <f>base17!AB35</f>
        <v>18</v>
      </c>
      <c r="E74" s="36">
        <f>base17!AC35</f>
        <v>11</v>
      </c>
      <c r="F74" s="36">
        <f>base17!AD35</f>
        <v>15</v>
      </c>
      <c r="G74" s="36">
        <f>base17!AE35</f>
        <v>16</v>
      </c>
      <c r="H74" s="36">
        <f>base17!AF35</f>
        <v>10</v>
      </c>
      <c r="I74" s="36">
        <f>base17!AG35</f>
        <v>12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base17!Z36</f>
        <v>16</v>
      </c>
      <c r="C75" s="36">
        <f>base17!AA36</f>
        <v>10</v>
      </c>
      <c r="D75" s="36">
        <f>base17!AB36</f>
        <v>4</v>
      </c>
      <c r="E75" s="36">
        <f>base17!AC36</f>
        <v>18</v>
      </c>
      <c r="F75" s="36">
        <f>base17!AD36</f>
        <v>13</v>
      </c>
      <c r="G75" s="36">
        <f>base17!AE36</f>
        <v>11</v>
      </c>
      <c r="H75" s="36">
        <f>base17!AF36</f>
        <v>12</v>
      </c>
      <c r="I75" s="36">
        <f>base17!AG36</f>
        <v>5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base17!Z37</f>
        <v>18</v>
      </c>
      <c r="C76" s="36">
        <f>base17!AA37</f>
        <v>13</v>
      </c>
      <c r="D76" s="36">
        <f>base17!AB37</f>
        <v>2</v>
      </c>
      <c r="E76" s="36">
        <f>base17!AC37</f>
        <v>16</v>
      </c>
      <c r="F76" s="36">
        <f>base17!AD37</f>
        <v>15</v>
      </c>
      <c r="G76" s="36">
        <f>base17!AE37</f>
        <v>10</v>
      </c>
      <c r="H76" s="36">
        <f>base17!AF37</f>
        <v>14</v>
      </c>
      <c r="I76" s="36">
        <f>base17!AG37</f>
        <v>12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base17!Z38</f>
        <v>16</v>
      </c>
      <c r="C77" s="36">
        <f>base17!AA38</f>
        <v>10</v>
      </c>
      <c r="D77" s="36">
        <f>base17!AB38</f>
        <v>18</v>
      </c>
      <c r="E77" s="36">
        <f>base17!AC38</f>
        <v>4</v>
      </c>
      <c r="F77" s="36">
        <f>base17!AD38</f>
        <v>13</v>
      </c>
      <c r="G77" s="36">
        <f>base17!AE38</f>
        <v>11</v>
      </c>
      <c r="H77" s="36">
        <f>base17!AF38</f>
        <v>12</v>
      </c>
      <c r="I77" s="36">
        <f>base17!AG38</f>
        <v>5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base17!Z39</f>
        <v>16</v>
      </c>
      <c r="C78" s="36">
        <f>base17!AA39</f>
        <v>18</v>
      </c>
      <c r="D78" s="36">
        <f>base17!AB39</f>
        <v>10</v>
      </c>
      <c r="E78" s="36">
        <f>base17!AC39</f>
        <v>12</v>
      </c>
      <c r="F78" s="36">
        <f>base17!AD39</f>
        <v>13</v>
      </c>
      <c r="G78" s="36">
        <f>base17!AE39</f>
        <v>2</v>
      </c>
      <c r="H78" s="36">
        <f>base17!AF39</f>
        <v>15</v>
      </c>
      <c r="I78" s="36">
        <f>base17!AG39</f>
        <v>4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base17!Z40</f>
        <v>16</v>
      </c>
      <c r="C79" s="36">
        <f>base17!AA40</f>
        <v>10</v>
      </c>
      <c r="D79" s="36">
        <f>base17!AB40</f>
        <v>18</v>
      </c>
      <c r="E79" s="36">
        <f>base17!AC40</f>
        <v>4</v>
      </c>
      <c r="F79" s="36">
        <f>base17!AD40</f>
        <v>13</v>
      </c>
      <c r="G79" s="36">
        <f>base17!AE40</f>
        <v>11</v>
      </c>
      <c r="H79" s="36">
        <f>base17!AF40</f>
        <v>12</v>
      </c>
      <c r="I79" s="36">
        <f>base17!AG40</f>
        <v>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base17!Z41</f>
        <v>16</v>
      </c>
      <c r="C80" s="36">
        <f>base17!AA41</f>
        <v>13</v>
      </c>
      <c r="D80" s="36">
        <f>base17!AB41</f>
        <v>12</v>
      </c>
      <c r="E80" s="36">
        <f>base17!AC41</f>
        <v>10</v>
      </c>
      <c r="F80" s="36">
        <f>base17!AD41</f>
        <v>2</v>
      </c>
      <c r="G80" s="36">
        <f>base17!AE41</f>
        <v>18</v>
      </c>
      <c r="H80" s="36">
        <f>base17!AF41</f>
        <v>14</v>
      </c>
      <c r="I80" s="36">
        <f>base17!AG41</f>
        <v>11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base17!Z42</f>
        <v>10</v>
      </c>
      <c r="C81" s="36">
        <f>base17!AA42</f>
        <v>18</v>
      </c>
      <c r="D81" s="36">
        <f>base17!AB42</f>
        <v>16</v>
      </c>
      <c r="E81" s="36">
        <f>base17!AC42</f>
        <v>15</v>
      </c>
      <c r="F81" s="36">
        <f>base17!AD42</f>
        <v>12</v>
      </c>
      <c r="G81" s="36">
        <f>base17!AE42</f>
        <v>13</v>
      </c>
      <c r="H81" s="36">
        <f>base17!AF42</f>
        <v>2</v>
      </c>
      <c r="I81" s="36">
        <f>base17!AG42</f>
        <v>14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base17!Z43</f>
        <v>12</v>
      </c>
      <c r="C82" s="36">
        <f>base17!AA43</f>
        <v>16</v>
      </c>
      <c r="D82" s="36">
        <f>base17!AB43</f>
        <v>18</v>
      </c>
      <c r="E82" s="36">
        <f>base17!AC43</f>
        <v>11</v>
      </c>
      <c r="F82" s="36">
        <f>base17!AD43</f>
        <v>10</v>
      </c>
      <c r="G82" s="36">
        <f>base17!AE43</f>
        <v>15</v>
      </c>
      <c r="H82" s="36">
        <f>base17!AF43</f>
        <v>14</v>
      </c>
      <c r="I82" s="36">
        <f>base17!AG43</f>
        <v>13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base17!Z44</f>
        <v>10</v>
      </c>
      <c r="C83" s="36">
        <f>base17!AA44</f>
        <v>5</v>
      </c>
      <c r="D83" s="36">
        <f>base17!AB44</f>
        <v>18</v>
      </c>
      <c r="E83" s="36">
        <f>base17!AC44</f>
        <v>13</v>
      </c>
      <c r="F83" s="36">
        <f>base17!AD44</f>
        <v>12</v>
      </c>
      <c r="G83" s="36">
        <f>base17!AE44</f>
        <v>16</v>
      </c>
      <c r="H83" s="36">
        <f>base17!AF44</f>
        <v>2</v>
      </c>
      <c r="I83" s="36">
        <f>base17!AG44</f>
        <v>3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base17!Z45</f>
        <v>18</v>
      </c>
      <c r="C84" s="36">
        <f>base17!AA45</f>
        <v>15</v>
      </c>
      <c r="D84" s="36">
        <f>base17!AB45</f>
        <v>5</v>
      </c>
      <c r="E84" s="36">
        <f>base17!AC45</f>
        <v>16</v>
      </c>
      <c r="F84" s="36">
        <f>base17!AD45</f>
        <v>10</v>
      </c>
      <c r="G84" s="36">
        <f>base17!AE45</f>
        <v>12</v>
      </c>
      <c r="H84" s="36">
        <f>base17!AF45</f>
        <v>4</v>
      </c>
      <c r="I84" s="36">
        <f>base17!AG45</f>
        <v>14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base17!Z46</f>
        <v>18</v>
      </c>
      <c r="C85" s="36">
        <f>base17!AA46</f>
        <v>12</v>
      </c>
      <c r="D85" s="36">
        <f>base17!AB46</f>
        <v>17</v>
      </c>
      <c r="E85" s="36">
        <f>base17!AC46</f>
        <v>13</v>
      </c>
      <c r="F85" s="36">
        <f>base17!AD46</f>
        <v>16</v>
      </c>
      <c r="G85" s="36">
        <f>base17!AE46</f>
        <v>5</v>
      </c>
      <c r="H85" s="36">
        <f>base17!AF46</f>
        <v>10</v>
      </c>
      <c r="I85" s="36">
        <f>base17!AG46</f>
        <v>2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base17!Z47</f>
        <v>13</v>
      </c>
      <c r="C86" s="36">
        <f>base17!AA47</f>
        <v>18</v>
      </c>
      <c r="D86" s="36">
        <f>base17!AB47</f>
        <v>16</v>
      </c>
      <c r="E86" s="36">
        <f>base17!AC47</f>
        <v>12</v>
      </c>
      <c r="F86" s="36">
        <f>base17!AD47</f>
        <v>14</v>
      </c>
      <c r="G86" s="36">
        <f>base17!AE47</f>
        <v>10</v>
      </c>
      <c r="H86" s="36">
        <f>base17!AF47</f>
        <v>3</v>
      </c>
      <c r="I86" s="36">
        <f>base17!AG47</f>
        <v>2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base17!Z48</f>
        <v>18</v>
      </c>
      <c r="C87" s="36">
        <f>base17!AA48</f>
        <v>12</v>
      </c>
      <c r="D87" s="36">
        <f>base17!AB48</f>
        <v>15</v>
      </c>
      <c r="E87" s="36">
        <f>base17!AC48</f>
        <v>16</v>
      </c>
      <c r="F87" s="36">
        <f>base17!AD48</f>
        <v>13</v>
      </c>
      <c r="G87" s="36">
        <f>base17!AE48</f>
        <v>10</v>
      </c>
      <c r="H87" s="36">
        <f>base17!AF48</f>
        <v>5</v>
      </c>
      <c r="I87" s="36">
        <f>base17!AG48</f>
        <v>11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base17!Z49</f>
        <v>18</v>
      </c>
      <c r="C88" s="36">
        <f>base17!AA49</f>
        <v>15</v>
      </c>
      <c r="D88" s="36">
        <f>base17!AB49</f>
        <v>16</v>
      </c>
      <c r="E88" s="36">
        <f>base17!AC49</f>
        <v>10</v>
      </c>
      <c r="F88" s="36">
        <f>base17!AD49</f>
        <v>2</v>
      </c>
      <c r="G88" s="36">
        <f>base17!AE49</f>
        <v>12</v>
      </c>
      <c r="H88" s="36">
        <f>base17!AF49</f>
        <v>5</v>
      </c>
      <c r="I88" s="36">
        <f>base17!AG49</f>
        <v>13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base17!Z50</f>
        <v>18</v>
      </c>
      <c r="C89" s="36">
        <f>base17!AA50</f>
        <v>16</v>
      </c>
      <c r="D89" s="36">
        <f>base17!AB50</f>
        <v>10</v>
      </c>
      <c r="E89" s="36">
        <f>base17!AC50</f>
        <v>13</v>
      </c>
      <c r="F89" s="36">
        <f>base17!AD50</f>
        <v>12</v>
      </c>
      <c r="G89" s="36">
        <f>base17!AE50</f>
        <v>2</v>
      </c>
      <c r="H89" s="36">
        <f>base17!AF50</f>
        <v>15</v>
      </c>
      <c r="I89" s="36">
        <f>base17!AG50</f>
        <v>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base17!Z51</f>
        <v>16</v>
      </c>
      <c r="C90" s="36">
        <f>base17!AA51</f>
        <v>10</v>
      </c>
      <c r="D90" s="36">
        <f>base17!AB51</f>
        <v>18</v>
      </c>
      <c r="E90" s="36">
        <f>base17!AC51</f>
        <v>12</v>
      </c>
      <c r="F90" s="36">
        <f>base17!AD51</f>
        <v>2</v>
      </c>
      <c r="G90" s="36">
        <f>base17!AE51</f>
        <v>11</v>
      </c>
      <c r="H90" s="36">
        <f>base17!AF51</f>
        <v>13</v>
      </c>
      <c r="I90" s="36">
        <f>base17!AG51</f>
        <v>15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base17!Z52</f>
        <v>12</v>
      </c>
      <c r="C91" s="36">
        <f>base17!AA52</f>
        <v>18</v>
      </c>
      <c r="D91" s="36">
        <f>base17!AB52</f>
        <v>2</v>
      </c>
      <c r="E91" s="36">
        <f>base17!AC52</f>
        <v>10</v>
      </c>
      <c r="F91" s="36">
        <f>base17!AD52</f>
        <v>13</v>
      </c>
      <c r="G91" s="36">
        <f>base17!AE52</f>
        <v>4</v>
      </c>
      <c r="H91" s="36">
        <f>base17!AF52</f>
        <v>5</v>
      </c>
      <c r="I91" s="36">
        <f>base17!AG52</f>
        <v>11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base17!Z53</f>
        <v>18</v>
      </c>
      <c r="C92" s="36">
        <f>base17!AA53</f>
        <v>16</v>
      </c>
      <c r="D92" s="36">
        <f>base17!AB53</f>
        <v>10</v>
      </c>
      <c r="E92" s="36">
        <f>base17!AC53</f>
        <v>2</v>
      </c>
      <c r="F92" s="36">
        <f>base17!AD53</f>
        <v>12</v>
      </c>
      <c r="G92" s="36">
        <f>base17!AE53</f>
        <v>13</v>
      </c>
      <c r="H92" s="36">
        <f>base17!AF53</f>
        <v>11</v>
      </c>
      <c r="I92" s="36">
        <f>base17!AG53</f>
        <v>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base17!Z54</f>
        <v>16</v>
      </c>
      <c r="C93" s="36">
        <f>base17!AA54</f>
        <v>18</v>
      </c>
      <c r="D93" s="36">
        <f>base17!AB54</f>
        <v>12</v>
      </c>
      <c r="E93" s="36">
        <f>base17!AC54</f>
        <v>13</v>
      </c>
      <c r="F93" s="36">
        <f>base17!AD54</f>
        <v>2</v>
      </c>
      <c r="G93" s="36">
        <f>base17!AE54</f>
        <v>15</v>
      </c>
      <c r="H93" s="36">
        <f>base17!AF54</f>
        <v>5</v>
      </c>
      <c r="I93" s="36">
        <f>base17!AG54</f>
        <v>6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base17!Z55</f>
        <v>16</v>
      </c>
      <c r="C94" s="36">
        <f>base17!AA55</f>
        <v>14</v>
      </c>
      <c r="D94" s="36">
        <f>base17!AB55</f>
        <v>18</v>
      </c>
      <c r="E94" s="36">
        <f>base17!AC55</f>
        <v>10</v>
      </c>
      <c r="F94" s="36">
        <f>base17!AD55</f>
        <v>17</v>
      </c>
      <c r="G94" s="36">
        <f>base17!AE55</f>
        <v>13</v>
      </c>
      <c r="H94" s="36">
        <f>base17!AF55</f>
        <v>3</v>
      </c>
      <c r="I94" s="36">
        <f>base17!AG55</f>
        <v>4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base17!Z56</f>
        <v>15</v>
      </c>
      <c r="C95" s="36">
        <f>base17!AA56</f>
        <v>18</v>
      </c>
      <c r="D95" s="36">
        <f>base17!AB56</f>
        <v>16</v>
      </c>
      <c r="E95" s="36">
        <f>base17!AC56</f>
        <v>5</v>
      </c>
      <c r="F95" s="36">
        <f>base17!AD56</f>
        <v>10</v>
      </c>
      <c r="G95" s="36">
        <f>base17!AE56</f>
        <v>2</v>
      </c>
      <c r="H95" s="36">
        <f>base17!AF56</f>
        <v>13</v>
      </c>
      <c r="I95" s="36">
        <f>base17!AG56</f>
        <v>12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base17!Z57</f>
        <v>10</v>
      </c>
      <c r="C96" s="36">
        <f>base17!AA57</f>
        <v>18</v>
      </c>
      <c r="D96" s="36">
        <f>base17!AB57</f>
        <v>16</v>
      </c>
      <c r="E96" s="36">
        <f>base17!AC57</f>
        <v>12</v>
      </c>
      <c r="F96" s="36">
        <f>base17!AD57</f>
        <v>13</v>
      </c>
      <c r="G96" s="36">
        <f>base17!AE57</f>
        <v>2</v>
      </c>
      <c r="H96" s="36">
        <f>base17!AF57</f>
        <v>15</v>
      </c>
      <c r="I96" s="36">
        <f>base17!AG57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base17!Z58</f>
        <v>18</v>
      </c>
      <c r="C97" s="36">
        <f>base17!AA58</f>
        <v>2</v>
      </c>
      <c r="D97" s="36">
        <f>base17!AB58</f>
        <v>13</v>
      </c>
      <c r="E97" s="36">
        <f>base17!AC58</f>
        <v>12</v>
      </c>
      <c r="F97" s="36">
        <f>base17!AD58</f>
        <v>16</v>
      </c>
      <c r="G97" s="36">
        <f>base17!AE58</f>
        <v>11</v>
      </c>
      <c r="H97" s="36">
        <f>base17!AF58</f>
        <v>10</v>
      </c>
      <c r="I97" s="36">
        <f>base17!AG58</f>
        <v>15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base17!Z59</f>
        <v>16</v>
      </c>
      <c r="C98" s="36">
        <f>base17!AA59</f>
        <v>10</v>
      </c>
      <c r="D98" s="36">
        <f>base17!AB59</f>
        <v>18</v>
      </c>
      <c r="E98" s="36">
        <f>base17!AC59</f>
        <v>1</v>
      </c>
      <c r="F98" s="36">
        <f>base17!AD59</f>
        <v>2</v>
      </c>
      <c r="G98" s="36">
        <f>base17!AE59</f>
        <v>14</v>
      </c>
      <c r="H98" s="36">
        <f>base17!AF59</f>
        <v>13</v>
      </c>
      <c r="I98" s="36">
        <f>base17!AG59</f>
        <v>15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base17!Z60</f>
        <v>18</v>
      </c>
      <c r="C99" s="36">
        <f>base17!AA60</f>
        <v>12</v>
      </c>
      <c r="D99" s="36">
        <f>base17!AB60</f>
        <v>2</v>
      </c>
      <c r="E99" s="36">
        <f>base17!AC60</f>
        <v>13</v>
      </c>
      <c r="F99" s="36">
        <f>base17!AD60</f>
        <v>16</v>
      </c>
      <c r="G99" s="36">
        <f>base17!AE60</f>
        <v>10</v>
      </c>
      <c r="H99" s="36">
        <f>base17!AF60</f>
        <v>15</v>
      </c>
      <c r="I99" s="36">
        <f>base17!AG60</f>
        <v>17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base17!Z61</f>
        <v>16</v>
      </c>
      <c r="C100" s="36">
        <f>base17!AA61</f>
        <v>11</v>
      </c>
      <c r="D100" s="36">
        <f>base17!AB61</f>
        <v>18</v>
      </c>
      <c r="E100" s="36">
        <f>base17!AC61</f>
        <v>4</v>
      </c>
      <c r="F100" s="36">
        <f>base17!AD61</f>
        <v>13</v>
      </c>
      <c r="G100" s="36">
        <f>base17!AE61</f>
        <v>10</v>
      </c>
      <c r="H100" s="36">
        <f>base17!AF61</f>
        <v>12</v>
      </c>
      <c r="I100" s="36">
        <f>base17!AG61</f>
        <v>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base17!Z62</f>
        <v>15</v>
      </c>
      <c r="C101" s="36">
        <f>base17!AA62</f>
        <v>3</v>
      </c>
      <c r="D101" s="36">
        <f>base17!AB62</f>
        <v>12</v>
      </c>
      <c r="E101" s="36">
        <f>base17!AC62</f>
        <v>11</v>
      </c>
      <c r="F101" s="36">
        <f>base17!AD62</f>
        <v>1</v>
      </c>
      <c r="G101" s="36">
        <f>base17!AE62</f>
        <v>16</v>
      </c>
      <c r="H101" s="36">
        <f>base17!AF62</f>
        <v>17</v>
      </c>
      <c r="I101" s="36">
        <f>base17!AG62</f>
        <v>6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base17!AH13</f>
        <v>16</v>
      </c>
      <c r="C102" s="36">
        <f>base17!AI13</f>
        <v>3</v>
      </c>
      <c r="D102" s="36">
        <f>base17!AJ13</f>
        <v>4</v>
      </c>
      <c r="E102" s="36">
        <f>base17!AK13</f>
        <v>6</v>
      </c>
      <c r="F102" s="36">
        <f>base17!AL13</f>
        <v>17</v>
      </c>
      <c r="G102" s="36">
        <f>base17!AM13</f>
        <v>5</v>
      </c>
      <c r="H102" s="36">
        <f>base17!AN13</f>
        <v>10</v>
      </c>
      <c r="I102" s="36">
        <f>base17!AO13</f>
        <v>7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base17!AH14</f>
        <v>1</v>
      </c>
      <c r="C103" s="36">
        <f>base17!AI14</f>
        <v>16</v>
      </c>
      <c r="D103" s="36">
        <f>base17!AJ14</f>
        <v>3</v>
      </c>
      <c r="E103" s="36">
        <f>base17!AK14</f>
        <v>5</v>
      </c>
      <c r="F103" s="36">
        <f>base17!AL14</f>
        <v>2</v>
      </c>
      <c r="G103" s="36">
        <f>base17!AM14</f>
        <v>18</v>
      </c>
      <c r="H103" s="36">
        <f>base17!AN14</f>
        <v>6</v>
      </c>
      <c r="I103" s="36">
        <f>base17!AO14</f>
        <v>7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base17!AH15</f>
        <v>2</v>
      </c>
      <c r="C104" s="36">
        <f>base17!AI15</f>
        <v>11</v>
      </c>
      <c r="D104" s="36">
        <f>base17!AJ15</f>
        <v>10</v>
      </c>
      <c r="E104" s="36">
        <f>base17!AK15</f>
        <v>4</v>
      </c>
      <c r="F104" s="36">
        <f>base17!AL15</f>
        <v>17</v>
      </c>
      <c r="G104" s="36">
        <f>base17!AM15</f>
        <v>3</v>
      </c>
      <c r="H104" s="36">
        <f>base17!AN15</f>
        <v>6</v>
      </c>
      <c r="I104" s="36">
        <f>base17!AO15</f>
        <v>7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base17!AH16</f>
        <v>18</v>
      </c>
      <c r="C105" s="36">
        <f>base17!AI16</f>
        <v>3</v>
      </c>
      <c r="D105" s="36">
        <f>base17!AJ16</f>
        <v>16</v>
      </c>
      <c r="E105" s="36">
        <f>base17!AK16</f>
        <v>4</v>
      </c>
      <c r="F105" s="36">
        <f>base17!AL16</f>
        <v>5</v>
      </c>
      <c r="G105" s="36">
        <f>base17!AM16</f>
        <v>6</v>
      </c>
      <c r="H105" s="36">
        <f>base17!AN16</f>
        <v>8</v>
      </c>
      <c r="I105" s="36">
        <f>base17!AO16</f>
        <v>9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base17!AH17</f>
        <v>2</v>
      </c>
      <c r="C106" s="36">
        <f>base17!AI17</f>
        <v>16</v>
      </c>
      <c r="D106" s="36">
        <f>base17!AJ17</f>
        <v>6</v>
      </c>
      <c r="E106" s="36">
        <f>base17!AK17</f>
        <v>5</v>
      </c>
      <c r="F106" s="36">
        <f>base17!AL17</f>
        <v>18</v>
      </c>
      <c r="G106" s="36">
        <f>base17!AM17</f>
        <v>1</v>
      </c>
      <c r="H106" s="36">
        <f>base17!AN17</f>
        <v>4</v>
      </c>
      <c r="I106" s="36">
        <f>base17!AO17</f>
        <v>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base17!AH18</f>
        <v>16</v>
      </c>
      <c r="C107" s="36">
        <f>base17!AI18</f>
        <v>1</v>
      </c>
      <c r="D107" s="36">
        <f>base17!AJ18</f>
        <v>5</v>
      </c>
      <c r="E107" s="36">
        <f>base17!AK18</f>
        <v>18</v>
      </c>
      <c r="F107" s="36">
        <f>base17!AL18</f>
        <v>3</v>
      </c>
      <c r="G107" s="36">
        <f>base17!AM18</f>
        <v>2</v>
      </c>
      <c r="H107" s="36">
        <f>base17!AN18</f>
        <v>6</v>
      </c>
      <c r="I107" s="36">
        <f>base17!AO18</f>
        <v>7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base17!AH19</f>
        <v>2</v>
      </c>
      <c r="C108" s="36">
        <f>base17!AI19</f>
        <v>17</v>
      </c>
      <c r="D108" s="36">
        <f>base17!AJ19</f>
        <v>4</v>
      </c>
      <c r="E108" s="36">
        <f>base17!AK19</f>
        <v>5</v>
      </c>
      <c r="F108" s="36">
        <f>base17!AL19</f>
        <v>1</v>
      </c>
      <c r="G108" s="36">
        <f>base17!AM19</f>
        <v>3</v>
      </c>
      <c r="H108" s="36">
        <f>base17!AN19</f>
        <v>6</v>
      </c>
      <c r="I108" s="36">
        <f>base17!AO19</f>
        <v>7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base17!AH20</f>
        <v>9</v>
      </c>
      <c r="C109" s="36">
        <f>base17!AI20</f>
        <v>8</v>
      </c>
      <c r="D109" s="36">
        <f>base17!AJ20</f>
        <v>17</v>
      </c>
      <c r="E109" s="36">
        <f>base17!AK20</f>
        <v>7</v>
      </c>
      <c r="F109" s="36">
        <f>base17!AL20</f>
        <v>4</v>
      </c>
      <c r="G109" s="36">
        <f>base17!AM20</f>
        <v>2</v>
      </c>
      <c r="H109" s="36">
        <f>base17!AN20</f>
        <v>6</v>
      </c>
      <c r="I109" s="36">
        <f>base17!AO20</f>
        <v>1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base17!AH21</f>
        <v>16</v>
      </c>
      <c r="C110" s="36">
        <f>base17!AI21</f>
        <v>8</v>
      </c>
      <c r="D110" s="36">
        <f>base17!AJ21</f>
        <v>6</v>
      </c>
      <c r="E110" s="36">
        <f>base17!AK21</f>
        <v>1</v>
      </c>
      <c r="F110" s="36">
        <f>base17!AL21</f>
        <v>13</v>
      </c>
      <c r="G110" s="36">
        <f>base17!AM21</f>
        <v>11</v>
      </c>
      <c r="H110" s="36">
        <f>base17!AN21</f>
        <v>7</v>
      </c>
      <c r="I110" s="36">
        <f>base17!AO21</f>
        <v>2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base17!AH22</f>
        <v>16</v>
      </c>
      <c r="C111" s="36">
        <f>base17!AI22</f>
        <v>3</v>
      </c>
      <c r="D111" s="36">
        <f>base17!AJ22</f>
        <v>13</v>
      </c>
      <c r="E111" s="36">
        <f>base17!AK22</f>
        <v>14</v>
      </c>
      <c r="F111" s="36">
        <f>base17!AL22</f>
        <v>15</v>
      </c>
      <c r="G111" s="36">
        <f>base17!AM22</f>
        <v>4</v>
      </c>
      <c r="H111" s="36">
        <f>base17!AN22</f>
        <v>9</v>
      </c>
      <c r="I111" s="36">
        <f>base17!AO22</f>
        <v>7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base17!AH23</f>
        <v>17</v>
      </c>
      <c r="C112" s="36">
        <f>base17!AI23</f>
        <v>8</v>
      </c>
      <c r="D112" s="36">
        <f>base17!AJ23</f>
        <v>7</v>
      </c>
      <c r="E112" s="36">
        <f>base17!AK23</f>
        <v>9</v>
      </c>
      <c r="F112" s="36">
        <f>base17!AL23</f>
        <v>6</v>
      </c>
      <c r="G112" s="36">
        <f>base17!AM23</f>
        <v>1</v>
      </c>
      <c r="H112" s="36">
        <f>base17!AN23</f>
        <v>4</v>
      </c>
      <c r="I112" s="36">
        <f>base17!AO23</f>
        <v>2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base17!AH24</f>
        <v>6</v>
      </c>
      <c r="C113" s="36">
        <f>base17!AI24</f>
        <v>12</v>
      </c>
      <c r="D113" s="36">
        <f>base17!AJ24</f>
        <v>17</v>
      </c>
      <c r="E113" s="36">
        <f>base17!AK24</f>
        <v>3</v>
      </c>
      <c r="F113" s="36">
        <f>base17!AL24</f>
        <v>2</v>
      </c>
      <c r="G113" s="36">
        <f>base17!AM24</f>
        <v>5</v>
      </c>
      <c r="H113" s="36">
        <f>base17!AN24</f>
        <v>1</v>
      </c>
      <c r="I113" s="36">
        <f>base17!AO24</f>
        <v>11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base17!AH25</f>
        <v>10</v>
      </c>
      <c r="C114" s="36">
        <f>base17!AI25</f>
        <v>6</v>
      </c>
      <c r="D114" s="36">
        <f>base17!AJ25</f>
        <v>12</v>
      </c>
      <c r="E114" s="36">
        <f>base17!AK25</f>
        <v>7</v>
      </c>
      <c r="F114" s="36">
        <f>base17!AL25</f>
        <v>1</v>
      </c>
      <c r="G114" s="36">
        <f>base17!AM25</f>
        <v>13</v>
      </c>
      <c r="H114" s="36">
        <f>base17!AN25</f>
        <v>9</v>
      </c>
      <c r="I114" s="36">
        <f>base17!AO25</f>
        <v>11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base17!AH26</f>
        <v>6</v>
      </c>
      <c r="C115" s="36">
        <f>base17!AI26</f>
        <v>3</v>
      </c>
      <c r="D115" s="36">
        <f>base17!AJ26</f>
        <v>12</v>
      </c>
      <c r="E115" s="36">
        <f>base17!AK26</f>
        <v>5</v>
      </c>
      <c r="F115" s="36">
        <f>base17!AL26</f>
        <v>4</v>
      </c>
      <c r="G115" s="36">
        <f>base17!AM26</f>
        <v>1</v>
      </c>
      <c r="H115" s="36">
        <f>base17!AN26</f>
        <v>2</v>
      </c>
      <c r="I115" s="36">
        <f>base17!AO26</f>
        <v>11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base17!AH27</f>
        <v>5</v>
      </c>
      <c r="C116" s="36">
        <f>base17!AI27</f>
        <v>11</v>
      </c>
      <c r="D116" s="36">
        <f>base17!AJ27</f>
        <v>14</v>
      </c>
      <c r="E116" s="36">
        <f>base17!AK27</f>
        <v>17</v>
      </c>
      <c r="F116" s="36">
        <f>base17!AL27</f>
        <v>3</v>
      </c>
      <c r="G116" s="36">
        <f>base17!AM27</f>
        <v>1</v>
      </c>
      <c r="H116" s="36">
        <f>base17!AN27</f>
        <v>6</v>
      </c>
      <c r="I116" s="36">
        <f>base17!AO27</f>
        <v>7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base17!AH28</f>
        <v>14</v>
      </c>
      <c r="C117" s="36">
        <f>base17!AI28</f>
        <v>11</v>
      </c>
      <c r="D117" s="36">
        <f>base17!AJ28</f>
        <v>4</v>
      </c>
      <c r="E117" s="36">
        <f>base17!AK28</f>
        <v>17</v>
      </c>
      <c r="F117" s="36">
        <f>base17!AL28</f>
        <v>3</v>
      </c>
      <c r="G117" s="36">
        <f>base17!AM28</f>
        <v>6</v>
      </c>
      <c r="H117" s="36">
        <f>base17!AN28</f>
        <v>7</v>
      </c>
      <c r="I117" s="36">
        <f>base17!AO28</f>
        <v>1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base17!AH29</f>
        <v>12</v>
      </c>
      <c r="C118" s="36">
        <f>base17!AI29</f>
        <v>5</v>
      </c>
      <c r="D118" s="36">
        <f>base17!AJ29</f>
        <v>11</v>
      </c>
      <c r="E118" s="36">
        <f>base17!AK29</f>
        <v>14</v>
      </c>
      <c r="F118" s="36">
        <f>base17!AL29</f>
        <v>3</v>
      </c>
      <c r="G118" s="36">
        <f>base17!AM29</f>
        <v>1</v>
      </c>
      <c r="H118" s="36">
        <f>base17!AN29</f>
        <v>6</v>
      </c>
      <c r="I118" s="36">
        <f>base17!AO29</f>
        <v>7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base17!AH30</f>
        <v>15</v>
      </c>
      <c r="C119" s="36">
        <f>base17!AI30</f>
        <v>5</v>
      </c>
      <c r="D119" s="36">
        <f>base17!AJ30</f>
        <v>14</v>
      </c>
      <c r="E119" s="36">
        <f>base17!AK30</f>
        <v>17</v>
      </c>
      <c r="F119" s="36">
        <f>base17!AL30</f>
        <v>3</v>
      </c>
      <c r="G119" s="36">
        <f>base17!AM30</f>
        <v>1</v>
      </c>
      <c r="H119" s="36">
        <f>base17!AN30</f>
        <v>6</v>
      </c>
      <c r="I119" s="36">
        <f>base17!AO30</f>
        <v>7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base17!AH31</f>
        <v>5</v>
      </c>
      <c r="C120" s="36">
        <f>base17!AI31</f>
        <v>11</v>
      </c>
      <c r="D120" s="36">
        <f>base17!AJ31</f>
        <v>4</v>
      </c>
      <c r="E120" s="36">
        <f>base17!AK31</f>
        <v>17</v>
      </c>
      <c r="F120" s="36">
        <f>base17!AL31</f>
        <v>3</v>
      </c>
      <c r="G120" s="36">
        <f>base17!AM31</f>
        <v>6</v>
      </c>
      <c r="H120" s="36">
        <f>base17!AN31</f>
        <v>7</v>
      </c>
      <c r="I120" s="36">
        <f>base17!AO31</f>
        <v>1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base17!AH32</f>
        <v>12</v>
      </c>
      <c r="C121" s="36">
        <f>base17!AI32</f>
        <v>5</v>
      </c>
      <c r="D121" s="36">
        <f>base17!AJ32</f>
        <v>11</v>
      </c>
      <c r="E121" s="36">
        <f>base17!AK32</f>
        <v>4</v>
      </c>
      <c r="F121" s="36">
        <f>base17!AL32</f>
        <v>3</v>
      </c>
      <c r="G121" s="36">
        <f>base17!AM32</f>
        <v>6</v>
      </c>
      <c r="H121" s="36">
        <f>base17!AN32</f>
        <v>7</v>
      </c>
      <c r="I121" s="36">
        <f>base17!AO32</f>
        <v>1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base17!AH33</f>
        <v>16</v>
      </c>
      <c r="C122" s="36">
        <f>base17!AI33</f>
        <v>10</v>
      </c>
      <c r="D122" s="36">
        <f>base17!AJ33</f>
        <v>15</v>
      </c>
      <c r="E122" s="36">
        <f>base17!AK33</f>
        <v>11</v>
      </c>
      <c r="F122" s="36">
        <f>base17!AL33</f>
        <v>17</v>
      </c>
      <c r="G122" s="36">
        <f>base17!AM33</f>
        <v>1</v>
      </c>
      <c r="H122" s="36">
        <f>base17!AN33</f>
        <v>6</v>
      </c>
      <c r="I122" s="36">
        <f>base17!AO33</f>
        <v>7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base17!AH34</f>
        <v>5</v>
      </c>
      <c r="C123" s="36">
        <f>base17!AI34</f>
        <v>11</v>
      </c>
      <c r="D123" s="36">
        <f>base17!AJ34</f>
        <v>14</v>
      </c>
      <c r="E123" s="36">
        <f>base17!AK34</f>
        <v>17</v>
      </c>
      <c r="F123" s="36">
        <f>base17!AL34</f>
        <v>3</v>
      </c>
      <c r="G123" s="36">
        <f>base17!AM34</f>
        <v>1</v>
      </c>
      <c r="H123" s="36">
        <f>base17!AN34</f>
        <v>6</v>
      </c>
      <c r="I123" s="36">
        <f>base17!AO34</f>
        <v>7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base17!AH35</f>
        <v>4</v>
      </c>
      <c r="C124" s="36">
        <f>base17!AI35</f>
        <v>5</v>
      </c>
      <c r="D124" s="36">
        <f>base17!AJ35</f>
        <v>14</v>
      </c>
      <c r="E124" s="36">
        <f>base17!AK35</f>
        <v>17</v>
      </c>
      <c r="F124" s="36">
        <f>base17!AL35</f>
        <v>3</v>
      </c>
      <c r="G124" s="36">
        <f>base17!AM35</f>
        <v>1</v>
      </c>
      <c r="H124" s="36">
        <f>base17!AN35</f>
        <v>6</v>
      </c>
      <c r="I124" s="36">
        <f>base17!AO35</f>
        <v>7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base17!AH36</f>
        <v>2</v>
      </c>
      <c r="C125" s="36">
        <f>base17!AI36</f>
        <v>15</v>
      </c>
      <c r="D125" s="36">
        <f>base17!AJ36</f>
        <v>14</v>
      </c>
      <c r="E125" s="36">
        <f>base17!AK36</f>
        <v>17</v>
      </c>
      <c r="F125" s="36">
        <f>base17!AL36</f>
        <v>3</v>
      </c>
      <c r="G125" s="36">
        <f>base17!AM36</f>
        <v>6</v>
      </c>
      <c r="H125" s="36">
        <f>base17!AN36</f>
        <v>7</v>
      </c>
      <c r="I125" s="36">
        <f>base17!AO36</f>
        <v>1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base17!AH37</f>
        <v>5</v>
      </c>
      <c r="C126" s="36">
        <f>base17!AI37</f>
        <v>11</v>
      </c>
      <c r="D126" s="36">
        <f>base17!AJ37</f>
        <v>4</v>
      </c>
      <c r="E126" s="36">
        <f>base17!AK37</f>
        <v>17</v>
      </c>
      <c r="F126" s="36">
        <f>base17!AL37</f>
        <v>3</v>
      </c>
      <c r="G126" s="36">
        <f>base17!AM37</f>
        <v>6</v>
      </c>
      <c r="H126" s="36">
        <f>base17!AN37</f>
        <v>7</v>
      </c>
      <c r="I126" s="36">
        <f>base17!AO37</f>
        <v>1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base17!AH38</f>
        <v>2</v>
      </c>
      <c r="C127" s="36">
        <f>base17!AI38</f>
        <v>15</v>
      </c>
      <c r="D127" s="36">
        <f>base17!AJ38</f>
        <v>14</v>
      </c>
      <c r="E127" s="36">
        <f>base17!AK38</f>
        <v>17</v>
      </c>
      <c r="F127" s="36">
        <f>base17!AL38</f>
        <v>3</v>
      </c>
      <c r="G127" s="36">
        <f>base17!AM38</f>
        <v>6</v>
      </c>
      <c r="H127" s="36">
        <f>base17!AN38</f>
        <v>7</v>
      </c>
      <c r="I127" s="36">
        <f>base17!AO38</f>
        <v>1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base17!AH39</f>
        <v>11</v>
      </c>
      <c r="C128" s="36">
        <f>base17!AI39</f>
        <v>5</v>
      </c>
      <c r="D128" s="36">
        <f>base17!AJ39</f>
        <v>14</v>
      </c>
      <c r="E128" s="36">
        <f>base17!AK39</f>
        <v>17</v>
      </c>
      <c r="F128" s="36">
        <f>base17!AL39</f>
        <v>3</v>
      </c>
      <c r="G128" s="36">
        <f>base17!AM39</f>
        <v>1</v>
      </c>
      <c r="H128" s="36">
        <f>base17!AN39</f>
        <v>6</v>
      </c>
      <c r="I128" s="36">
        <f>base17!AO39</f>
        <v>7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base17!AH40</f>
        <v>2</v>
      </c>
      <c r="C129" s="36">
        <f>base17!AI40</f>
        <v>15</v>
      </c>
      <c r="D129" s="36">
        <f>base17!AJ40</f>
        <v>14</v>
      </c>
      <c r="E129" s="36">
        <f>base17!AK40</f>
        <v>17</v>
      </c>
      <c r="F129" s="36">
        <f>base17!AL40</f>
        <v>3</v>
      </c>
      <c r="G129" s="36">
        <f>base17!AM40</f>
        <v>1</v>
      </c>
      <c r="H129" s="36">
        <f>base17!AN40</f>
        <v>6</v>
      </c>
      <c r="I129" s="36">
        <f>base17!AO40</f>
        <v>7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base17!AH41</f>
        <v>4</v>
      </c>
      <c r="C130" s="36">
        <f>base17!AI41</f>
        <v>15</v>
      </c>
      <c r="D130" s="36">
        <f>base17!AJ41</f>
        <v>5</v>
      </c>
      <c r="E130" s="36">
        <f>base17!AK41</f>
        <v>17</v>
      </c>
      <c r="F130" s="36">
        <f>base17!AL41</f>
        <v>3</v>
      </c>
      <c r="G130" s="36">
        <f>base17!AM41</f>
        <v>1</v>
      </c>
      <c r="H130" s="36">
        <f>base17!AN41</f>
        <v>6</v>
      </c>
      <c r="I130" s="36">
        <f>base17!AO41</f>
        <v>7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base17!AH42</f>
        <v>17</v>
      </c>
      <c r="C131" s="36">
        <f>base17!AI42</f>
        <v>5</v>
      </c>
      <c r="D131" s="36">
        <f>base17!AJ42</f>
        <v>11</v>
      </c>
      <c r="E131" s="36">
        <f>base17!AK42</f>
        <v>4</v>
      </c>
      <c r="F131" s="36">
        <f>base17!AL42</f>
        <v>3</v>
      </c>
      <c r="G131" s="36">
        <f>base17!AM42</f>
        <v>6</v>
      </c>
      <c r="H131" s="36">
        <f>base17!AN42</f>
        <v>7</v>
      </c>
      <c r="I131" s="36">
        <f>base17!AO42</f>
        <v>1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base17!AH43</f>
        <v>2</v>
      </c>
      <c r="C132" s="36">
        <f>base17!AI43</f>
        <v>17</v>
      </c>
      <c r="D132" s="36">
        <f>base17!AJ43</f>
        <v>5</v>
      </c>
      <c r="E132" s="36">
        <f>base17!AK43</f>
        <v>4</v>
      </c>
      <c r="F132" s="36">
        <f>base17!AL43</f>
        <v>3</v>
      </c>
      <c r="G132" s="36">
        <f>base17!AM43</f>
        <v>6</v>
      </c>
      <c r="H132" s="36">
        <f>base17!AN43</f>
        <v>7</v>
      </c>
      <c r="I132" s="36">
        <f>base17!AO43</f>
        <v>1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base17!AH44</f>
        <v>17</v>
      </c>
      <c r="C133" s="36">
        <f>base17!AI44</f>
        <v>15</v>
      </c>
      <c r="D133" s="36">
        <f>base17!AJ44</f>
        <v>14</v>
      </c>
      <c r="E133" s="36">
        <f>base17!AK44</f>
        <v>11</v>
      </c>
      <c r="F133" s="36">
        <f>base17!AL44</f>
        <v>4</v>
      </c>
      <c r="G133" s="36">
        <f>base17!AM44</f>
        <v>6</v>
      </c>
      <c r="H133" s="36">
        <f>base17!AN44</f>
        <v>7</v>
      </c>
      <c r="I133" s="36">
        <f>base17!AO44</f>
        <v>1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base17!AH45</f>
        <v>13</v>
      </c>
      <c r="C134" s="36">
        <f>base17!AI45</f>
        <v>2</v>
      </c>
      <c r="D134" s="36">
        <f>base17!AJ45</f>
        <v>11</v>
      </c>
      <c r="E134" s="36">
        <f>base17!AK45</f>
        <v>17</v>
      </c>
      <c r="F134" s="36">
        <f>base17!AL45</f>
        <v>3</v>
      </c>
      <c r="G134" s="36">
        <f>base17!AM45</f>
        <v>1</v>
      </c>
      <c r="H134" s="36">
        <f>base17!AN45</f>
        <v>6</v>
      </c>
      <c r="I134" s="36">
        <f>base17!AO45</f>
        <v>7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base17!AH46</f>
        <v>15</v>
      </c>
      <c r="C135" s="36">
        <f>base17!AI46</f>
        <v>4</v>
      </c>
      <c r="D135" s="36">
        <f>base17!AJ46</f>
        <v>11</v>
      </c>
      <c r="E135" s="36">
        <f>base17!AK46</f>
        <v>14</v>
      </c>
      <c r="F135" s="36">
        <f>base17!AL46</f>
        <v>3</v>
      </c>
      <c r="G135" s="36">
        <f>base17!AM46</f>
        <v>1</v>
      </c>
      <c r="H135" s="36">
        <f>base17!AN46</f>
        <v>6</v>
      </c>
      <c r="I135" s="36">
        <f>base17!AO46</f>
        <v>7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base17!AH47</f>
        <v>15</v>
      </c>
      <c r="C136" s="36">
        <f>base17!AI47</f>
        <v>4</v>
      </c>
      <c r="D136" s="36">
        <f>base17!AJ47</f>
        <v>5</v>
      </c>
      <c r="E136" s="36">
        <f>base17!AK47</f>
        <v>11</v>
      </c>
      <c r="F136" s="36">
        <f>base17!AL47</f>
        <v>17</v>
      </c>
      <c r="G136" s="36">
        <f>base17!AM47</f>
        <v>1</v>
      </c>
      <c r="H136" s="36">
        <f>base17!AN47</f>
        <v>6</v>
      </c>
      <c r="I136" s="36">
        <f>base17!AO47</f>
        <v>7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base17!AH48</f>
        <v>2</v>
      </c>
      <c r="C137" s="36">
        <f>base17!AI48</f>
        <v>17</v>
      </c>
      <c r="D137" s="36">
        <f>base17!AJ48</f>
        <v>4</v>
      </c>
      <c r="E137" s="36">
        <f>base17!AK48</f>
        <v>14</v>
      </c>
      <c r="F137" s="36">
        <f>base17!AL48</f>
        <v>3</v>
      </c>
      <c r="G137" s="36">
        <f>base17!AM48</f>
        <v>1</v>
      </c>
      <c r="H137" s="36">
        <f>base17!AN48</f>
        <v>6</v>
      </c>
      <c r="I137" s="36">
        <f>base17!AO48</f>
        <v>7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base17!AH49</f>
        <v>17</v>
      </c>
      <c r="C138" s="36">
        <f>base17!AI49</f>
        <v>4</v>
      </c>
      <c r="D138" s="36">
        <f>base17!AJ49</f>
        <v>11</v>
      </c>
      <c r="E138" s="36">
        <f>base17!AK49</f>
        <v>14</v>
      </c>
      <c r="F138" s="36">
        <f>base17!AL49</f>
        <v>3</v>
      </c>
      <c r="G138" s="36">
        <f>base17!AM49</f>
        <v>1</v>
      </c>
      <c r="H138" s="36">
        <f>base17!AN49</f>
        <v>6</v>
      </c>
      <c r="I138" s="36">
        <f>base17!AO49</f>
        <v>7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base17!AH50</f>
        <v>17</v>
      </c>
      <c r="C139" s="36">
        <f>base17!AI50</f>
        <v>4</v>
      </c>
      <c r="D139" s="36">
        <f>base17!AJ50</f>
        <v>11</v>
      </c>
      <c r="E139" s="36">
        <f>base17!AK50</f>
        <v>14</v>
      </c>
      <c r="F139" s="36">
        <f>base17!AL50</f>
        <v>3</v>
      </c>
      <c r="G139" s="36">
        <f>base17!AM50</f>
        <v>1</v>
      </c>
      <c r="H139" s="36">
        <f>base17!AN50</f>
        <v>6</v>
      </c>
      <c r="I139" s="36">
        <f>base17!AO50</f>
        <v>7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base17!AH51</f>
        <v>14</v>
      </c>
      <c r="C140" s="36">
        <f>base17!AI51</f>
        <v>1</v>
      </c>
      <c r="D140" s="36">
        <f>base17!AJ51</f>
        <v>3</v>
      </c>
      <c r="E140" s="36">
        <f>base17!AK51</f>
        <v>4</v>
      </c>
      <c r="F140" s="36">
        <f>base17!AL51</f>
        <v>6</v>
      </c>
      <c r="G140" s="36">
        <f>base17!AM51</f>
        <v>17</v>
      </c>
      <c r="H140" s="36">
        <f>base17!AN51</f>
        <v>5</v>
      </c>
      <c r="I140" s="36">
        <f>base17!AO51</f>
        <v>7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base17!AH52</f>
        <v>14</v>
      </c>
      <c r="C141" s="36">
        <f>base17!AI52</f>
        <v>15</v>
      </c>
      <c r="D141" s="36">
        <f>base17!AJ52</f>
        <v>1</v>
      </c>
      <c r="E141" s="36">
        <f>base17!AK52</f>
        <v>16</v>
      </c>
      <c r="F141" s="36">
        <f>base17!AL52</f>
        <v>3</v>
      </c>
      <c r="G141" s="36">
        <f>base17!AM52</f>
        <v>6</v>
      </c>
      <c r="H141" s="36">
        <f>base17!AN52</f>
        <v>17</v>
      </c>
      <c r="I141" s="36">
        <f>base17!AO52</f>
        <v>7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base17!AH53</f>
        <v>14</v>
      </c>
      <c r="C142" s="36">
        <f>base17!AI53</f>
        <v>15</v>
      </c>
      <c r="D142" s="36">
        <f>base17!AJ53</f>
        <v>1</v>
      </c>
      <c r="E142" s="36">
        <f>base17!AK53</f>
        <v>3</v>
      </c>
      <c r="F142" s="36">
        <f>base17!AL53</f>
        <v>4</v>
      </c>
      <c r="G142" s="36">
        <f>base17!AM53</f>
        <v>6</v>
      </c>
      <c r="H142" s="36">
        <f>base17!AN53</f>
        <v>17</v>
      </c>
      <c r="I142" s="36">
        <f>base17!AO53</f>
        <v>7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base17!AH54</f>
        <v>17</v>
      </c>
      <c r="C143" s="36">
        <f>base17!AI54</f>
        <v>14</v>
      </c>
      <c r="D143" s="36">
        <f>base17!AJ54</f>
        <v>4</v>
      </c>
      <c r="E143" s="36">
        <f>base17!AK54</f>
        <v>10</v>
      </c>
      <c r="F143" s="36">
        <f>base17!AL54</f>
        <v>11</v>
      </c>
      <c r="G143" s="36">
        <f>base17!AM54</f>
        <v>1</v>
      </c>
      <c r="H143" s="36">
        <f>base17!AN54</f>
        <v>3</v>
      </c>
      <c r="I143" s="36">
        <f>base17!AO54</f>
        <v>7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base17!AH55</f>
        <v>15</v>
      </c>
      <c r="C144" s="36">
        <f>base17!AI55</f>
        <v>11</v>
      </c>
      <c r="D144" s="36">
        <f>base17!AJ55</f>
        <v>12</v>
      </c>
      <c r="E144" s="36">
        <f>base17!AK55</f>
        <v>1</v>
      </c>
      <c r="F144" s="36">
        <f>base17!AL55</f>
        <v>5</v>
      </c>
      <c r="G144" s="36">
        <f>base17!AM55</f>
        <v>2</v>
      </c>
      <c r="H144" s="36">
        <f>base17!AN55</f>
        <v>6</v>
      </c>
      <c r="I144" s="36">
        <f>base17!AO55</f>
        <v>7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base17!AH56</f>
        <v>17</v>
      </c>
      <c r="C145" s="36">
        <f>base17!AI56</f>
        <v>14</v>
      </c>
      <c r="D145" s="36">
        <f>base17!AJ56</f>
        <v>4</v>
      </c>
      <c r="E145" s="36">
        <f>base17!AK56</f>
        <v>11</v>
      </c>
      <c r="F145" s="36">
        <f>base17!AL56</f>
        <v>1</v>
      </c>
      <c r="G145" s="36">
        <f>base17!AM56</f>
        <v>3</v>
      </c>
      <c r="H145" s="36">
        <f>base17!AN56</f>
        <v>6</v>
      </c>
      <c r="I145" s="36">
        <f>base17!AO56</f>
        <v>7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base17!AH57</f>
        <v>14</v>
      </c>
      <c r="C146" s="36">
        <f>base17!AI57</f>
        <v>1</v>
      </c>
      <c r="D146" s="36">
        <f>base17!AJ57</f>
        <v>5</v>
      </c>
      <c r="E146" s="36">
        <f>base17!AK57</f>
        <v>11</v>
      </c>
      <c r="F146" s="36">
        <f>base17!AL57</f>
        <v>4</v>
      </c>
      <c r="G146" s="36">
        <f>base17!AM57</f>
        <v>3</v>
      </c>
      <c r="H146" s="36">
        <f>base17!AN57</f>
        <v>6</v>
      </c>
      <c r="I146" s="36">
        <f>base17!AO57</f>
        <v>7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base17!AH58</f>
        <v>14</v>
      </c>
      <c r="C147" s="36">
        <f>base17!AI58</f>
        <v>1</v>
      </c>
      <c r="D147" s="36">
        <f>base17!AJ58</f>
        <v>5</v>
      </c>
      <c r="E147" s="36">
        <f>base17!AK58</f>
        <v>4</v>
      </c>
      <c r="F147" s="36">
        <f>base17!AL58</f>
        <v>17</v>
      </c>
      <c r="G147" s="36">
        <f>base17!AM58</f>
        <v>3</v>
      </c>
      <c r="H147" s="36">
        <f>base17!AN58</f>
        <v>6</v>
      </c>
      <c r="I147" s="36">
        <f>base17!AO58</f>
        <v>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base17!AH59</f>
        <v>12</v>
      </c>
      <c r="C148" s="36">
        <f>base17!AI59</f>
        <v>5</v>
      </c>
      <c r="D148" s="36">
        <f>base17!AJ59</f>
        <v>11</v>
      </c>
      <c r="E148" s="36">
        <f>base17!AK59</f>
        <v>4</v>
      </c>
      <c r="F148" s="36">
        <f>base17!AL59</f>
        <v>17</v>
      </c>
      <c r="G148" s="36">
        <f>base17!AM59</f>
        <v>3</v>
      </c>
      <c r="H148" s="36">
        <f>base17!AN59</f>
        <v>6</v>
      </c>
      <c r="I148" s="36">
        <f>base17!AO59</f>
        <v>7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base17!AH60</f>
        <v>1</v>
      </c>
      <c r="C149" s="36">
        <f>base17!AI60</f>
        <v>11</v>
      </c>
      <c r="D149" s="36">
        <f>base17!AJ60</f>
        <v>7</v>
      </c>
      <c r="E149" s="36">
        <f>base17!AK60</f>
        <v>3</v>
      </c>
      <c r="F149" s="36">
        <f>base17!AL60</f>
        <v>4</v>
      </c>
      <c r="G149" s="36">
        <f>base17!AM60</f>
        <v>5</v>
      </c>
      <c r="H149" s="36">
        <f>base17!AN60</f>
        <v>6</v>
      </c>
      <c r="I149" s="36">
        <f>base17!AO60</f>
        <v>8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base17!AH61</f>
        <v>1</v>
      </c>
      <c r="C150" s="36">
        <f>base17!AI61</f>
        <v>17</v>
      </c>
      <c r="D150" s="36">
        <f>base17!AJ61</f>
        <v>7</v>
      </c>
      <c r="E150" s="36">
        <f>base17!AK61</f>
        <v>15</v>
      </c>
      <c r="F150" s="36">
        <f>base17!AL61</f>
        <v>3</v>
      </c>
      <c r="G150" s="36">
        <f>base17!AM61</f>
        <v>6</v>
      </c>
      <c r="H150" s="36">
        <f>base17!AN61</f>
        <v>8</v>
      </c>
      <c r="I150" s="36">
        <f>base17!AO61</f>
        <v>9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base17!AH62</f>
        <v>5</v>
      </c>
      <c r="C151" s="36">
        <f>base17!AI62</f>
        <v>18</v>
      </c>
      <c r="D151" s="36">
        <f>base17!AJ62</f>
        <v>10</v>
      </c>
      <c r="E151" s="36">
        <f>base17!AK62</f>
        <v>14</v>
      </c>
      <c r="F151" s="36">
        <f>base17!AL62</f>
        <v>7</v>
      </c>
      <c r="G151" s="36">
        <f>base17!AM62</f>
        <v>13</v>
      </c>
      <c r="H151" s="36">
        <f>base17!AN62</f>
        <v>2</v>
      </c>
      <c r="I151" s="36">
        <f>base17!AO62</f>
        <v>4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797" priority="17" operator="equal">
      <formula>#REF!</formula>
    </cfRule>
    <cfRule type="cellIs" dxfId="1796" priority="18" operator="equal">
      <formula>#REF!</formula>
    </cfRule>
    <cfRule type="cellIs" dxfId="1795" priority="19" operator="equal">
      <formula>#REF!</formula>
    </cfRule>
    <cfRule type="cellIs" dxfId="1794" priority="20" operator="equal">
      <formula>#REF!</formula>
    </cfRule>
    <cfRule type="cellIs" dxfId="1793" priority="21" operator="equal">
      <formula>#REF!</formula>
    </cfRule>
  </conditionalFormatting>
  <conditionalFormatting sqref="B1:P1 J2:P3">
    <cfRule type="cellIs" dxfId="1792" priority="22" operator="equal">
      <formula>#REF!</formula>
    </cfRule>
    <cfRule type="cellIs" dxfId="1791" priority="23" operator="equal">
      <formula>#REF!</formula>
    </cfRule>
    <cfRule type="cellIs" dxfId="1790" priority="24" operator="equal">
      <formula>#REF!</formula>
    </cfRule>
    <cfRule type="cellIs" dxfId="1789" priority="25" operator="equal">
      <formula>#REF!</formula>
    </cfRule>
    <cfRule type="cellIs" dxfId="1788" priority="26" operator="equal">
      <formula>#REF!</formula>
    </cfRule>
  </conditionalFormatting>
  <conditionalFormatting sqref="A2:A151">
    <cfRule type="cellIs" dxfId="1787" priority="12" operator="equal">
      <formula>#REF!</formula>
    </cfRule>
    <cfRule type="cellIs" dxfId="1786" priority="13" operator="equal">
      <formula>#REF!</formula>
    </cfRule>
    <cfRule type="cellIs" dxfId="1785" priority="14" operator="equal">
      <formula>#REF!</formula>
    </cfRule>
    <cfRule type="cellIs" dxfId="1784" priority="15" operator="equal">
      <formula>#REF!</formula>
    </cfRule>
    <cfRule type="cellIs" dxfId="1783" priority="16" operator="equal">
      <formula>#REF!</formula>
    </cfRule>
  </conditionalFormatting>
  <conditionalFormatting sqref="A2:A151">
    <cfRule type="cellIs" dxfId="1782" priority="7" operator="equal">
      <formula>#REF!</formula>
    </cfRule>
    <cfRule type="cellIs" dxfId="1781" priority="8" operator="equal">
      <formula>#REF!</formula>
    </cfRule>
    <cfRule type="cellIs" dxfId="1780" priority="9" operator="equal">
      <formula>#REF!</formula>
    </cfRule>
    <cfRule type="cellIs" dxfId="1779" priority="10" operator="equal">
      <formula>#REF!</formula>
    </cfRule>
    <cfRule type="cellIs" dxfId="1778" priority="11" operator="equal">
      <formula>#REF!</formula>
    </cfRule>
  </conditionalFormatting>
  <conditionalFormatting sqref="B2:I151">
    <cfRule type="cellIs" dxfId="1777" priority="27" operator="equal">
      <formula>#REF!</formula>
    </cfRule>
    <cfRule type="cellIs" dxfId="1776" priority="28" operator="equal">
      <formula>#REF!</formula>
    </cfRule>
    <cfRule type="cellIs" dxfId="1775" priority="29" operator="equal">
      <formula>#REF!</formula>
    </cfRule>
    <cfRule type="cellIs" dxfId="1774" priority="30" operator="equal">
      <formula>#REF!</formula>
    </cfRule>
    <cfRule type="cellIs" dxfId="177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402F65-D308-4ADE-AD2F-E24707719E2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8C93C-5B3D-4B7B-B910-8A90E557073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D36C2B-1493-422E-8022-C52AB3C00B0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ACC14984-5B5B-459C-880C-74395923972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80B4F1-0112-4F33-8E20-9A8E497B65C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F90C4-B711-492D-A23B-91ACD79634F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base17!M13</f>
        <v>13</v>
      </c>
      <c r="C2" s="36">
        <f>base17!N13</f>
        <v>15</v>
      </c>
      <c r="D2" s="36">
        <f>base17!O13</f>
        <v>8</v>
      </c>
      <c r="E2" s="36">
        <f>base17!P13</f>
        <v>14</v>
      </c>
      <c r="F2" s="36">
        <f>base17!Q13</f>
        <v>1</v>
      </c>
      <c r="G2" s="36">
        <f>base17!R13</f>
        <v>16</v>
      </c>
      <c r="H2" s="36">
        <f>base17!S13</f>
        <v>17</v>
      </c>
      <c r="I2" s="36">
        <f>base17!T13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base17!M14</f>
        <v>12</v>
      </c>
      <c r="C3" s="36">
        <f>base17!N14</f>
        <v>14</v>
      </c>
      <c r="D3" s="36">
        <f>base17!O14</f>
        <v>11</v>
      </c>
      <c r="E3" s="36">
        <f>base17!P14</f>
        <v>9</v>
      </c>
      <c r="F3" s="36">
        <f>base17!Q14</f>
        <v>15</v>
      </c>
      <c r="G3" s="36">
        <f>base17!R14</f>
        <v>16</v>
      </c>
      <c r="H3" s="36">
        <f>base17!S14</f>
        <v>17</v>
      </c>
      <c r="I3" s="36">
        <f>base17!T14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base17!M15</f>
        <v>1</v>
      </c>
      <c r="C4" s="36">
        <f>base17!N15</f>
        <v>13</v>
      </c>
      <c r="D4" s="36">
        <f>base17!O15</f>
        <v>8</v>
      </c>
      <c r="E4" s="36">
        <f>base17!P15</f>
        <v>12</v>
      </c>
      <c r="F4" s="36">
        <f>base17!Q15</f>
        <v>15</v>
      </c>
      <c r="G4" s="36">
        <f>base17!R15</f>
        <v>16</v>
      </c>
      <c r="H4" s="36">
        <f>base17!S15</f>
        <v>18</v>
      </c>
      <c r="I4" s="36">
        <f>base17!T15</f>
        <v>17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base17!M16</f>
        <v>7</v>
      </c>
      <c r="C5" s="36">
        <f>base17!N16</f>
        <v>13</v>
      </c>
      <c r="D5" s="36">
        <f>base17!O16</f>
        <v>14</v>
      </c>
      <c r="E5" s="36">
        <f>base17!P16</f>
        <v>15</v>
      </c>
      <c r="F5" s="36">
        <f>base17!Q16</f>
        <v>17</v>
      </c>
      <c r="G5" s="36">
        <f>base17!R16</f>
        <v>18</v>
      </c>
      <c r="H5" s="36">
        <f>base17!S16</f>
        <v>5</v>
      </c>
      <c r="I5" s="36">
        <f>base17!T16</f>
        <v>11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base17!M17</f>
        <v>15</v>
      </c>
      <c r="C6" s="36">
        <f>base17!N17</f>
        <v>14</v>
      </c>
      <c r="D6" s="36">
        <f>base17!O17</f>
        <v>9</v>
      </c>
      <c r="E6" s="36">
        <f>base17!P17</f>
        <v>10</v>
      </c>
      <c r="F6" s="36">
        <f>base17!Q17</f>
        <v>13</v>
      </c>
      <c r="G6" s="36">
        <f>base17!R17</f>
        <v>16</v>
      </c>
      <c r="H6" s="36">
        <f>base17!S17</f>
        <v>18</v>
      </c>
      <c r="I6" s="36">
        <f>base17!T17</f>
        <v>17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base17!M18</f>
        <v>14</v>
      </c>
      <c r="C7" s="36">
        <f>base17!N18</f>
        <v>9</v>
      </c>
      <c r="D7" s="36">
        <f>base17!O18</f>
        <v>12</v>
      </c>
      <c r="E7" s="36">
        <f>base17!P18</f>
        <v>11</v>
      </c>
      <c r="F7" s="36">
        <f>base17!Q18</f>
        <v>15</v>
      </c>
      <c r="G7" s="36">
        <f>base17!R18</f>
        <v>16</v>
      </c>
      <c r="H7" s="36">
        <f>base17!S18</f>
        <v>17</v>
      </c>
      <c r="I7" s="36">
        <f>base17!T18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base17!M19</f>
        <v>13</v>
      </c>
      <c r="C8" s="36">
        <f>base17!N19</f>
        <v>14</v>
      </c>
      <c r="D8" s="36">
        <f>base17!O19</f>
        <v>10</v>
      </c>
      <c r="E8" s="36">
        <f>base17!P19</f>
        <v>12</v>
      </c>
      <c r="F8" s="36">
        <f>base17!Q19</f>
        <v>15</v>
      </c>
      <c r="G8" s="36">
        <f>base17!R19</f>
        <v>16</v>
      </c>
      <c r="H8" s="36">
        <f>base17!S19</f>
        <v>17</v>
      </c>
      <c r="I8" s="36">
        <f>base17!T19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base17!M20</f>
        <v>8</v>
      </c>
      <c r="C9" s="36">
        <f>base17!N20</f>
        <v>16</v>
      </c>
      <c r="D9" s="36">
        <f>base17!O20</f>
        <v>13</v>
      </c>
      <c r="E9" s="36">
        <f>base17!P20</f>
        <v>11</v>
      </c>
      <c r="F9" s="36">
        <f>base17!Q20</f>
        <v>15</v>
      </c>
      <c r="G9" s="36">
        <f>base17!R20</f>
        <v>10</v>
      </c>
      <c r="H9" s="36">
        <f>base17!S20</f>
        <v>2</v>
      </c>
      <c r="I9" s="36">
        <f>base17!T20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base17!M21</f>
        <v>15</v>
      </c>
      <c r="C10" s="36">
        <f>base17!N21</f>
        <v>10</v>
      </c>
      <c r="D10" s="36">
        <f>base17!O21</f>
        <v>4</v>
      </c>
      <c r="E10" s="36">
        <f>base17!P21</f>
        <v>2</v>
      </c>
      <c r="F10" s="36">
        <f>base17!Q21</f>
        <v>16</v>
      </c>
      <c r="G10" s="36">
        <f>base17!R21</f>
        <v>11</v>
      </c>
      <c r="H10" s="36">
        <f>base17!S21</f>
        <v>13</v>
      </c>
      <c r="I10" s="36">
        <f>base17!T21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base17!M22</f>
        <v>4</v>
      </c>
      <c r="C11" s="36">
        <f>base17!N22</f>
        <v>5</v>
      </c>
      <c r="D11" s="36">
        <f>base17!O22</f>
        <v>6</v>
      </c>
      <c r="E11" s="36">
        <f>base17!P22</f>
        <v>13</v>
      </c>
      <c r="F11" s="36">
        <f>base17!Q22</f>
        <v>18</v>
      </c>
      <c r="G11" s="36">
        <f>base17!R22</f>
        <v>16</v>
      </c>
      <c r="H11" s="36">
        <f>base17!S22</f>
        <v>17</v>
      </c>
      <c r="I11" s="36">
        <f>base17!T22</f>
        <v>14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base17!M23</f>
        <v>16</v>
      </c>
      <c r="C12" s="36">
        <f>base17!N23</f>
        <v>18</v>
      </c>
      <c r="D12" s="36">
        <f>base17!O23</f>
        <v>15</v>
      </c>
      <c r="E12" s="36">
        <f>base17!P23</f>
        <v>10</v>
      </c>
      <c r="F12" s="36">
        <f>base17!Q23</f>
        <v>13</v>
      </c>
      <c r="G12" s="36">
        <f>base17!R23</f>
        <v>11</v>
      </c>
      <c r="H12" s="36">
        <f>base17!S23</f>
        <v>2</v>
      </c>
      <c r="I12" s="36">
        <f>base17!T23</f>
        <v>4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base17!M24</f>
        <v>8</v>
      </c>
      <c r="C13" s="36">
        <f>base17!N24</f>
        <v>12</v>
      </c>
      <c r="D13" s="36">
        <f>base17!O24</f>
        <v>11</v>
      </c>
      <c r="E13" s="36">
        <f>base17!P24</f>
        <v>14</v>
      </c>
      <c r="F13" s="36">
        <f>base17!Q24</f>
        <v>10</v>
      </c>
      <c r="G13" s="36">
        <f>base17!R24</f>
        <v>2</v>
      </c>
      <c r="H13" s="36">
        <f>base17!S24</f>
        <v>4</v>
      </c>
      <c r="I13" s="36">
        <f>base17!T24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base17!M25</f>
        <v>3</v>
      </c>
      <c r="C14" s="36">
        <f>base17!N25</f>
        <v>16</v>
      </c>
      <c r="D14" s="36">
        <f>base17!O25</f>
        <v>10</v>
      </c>
      <c r="E14" s="36">
        <f>base17!P25</f>
        <v>4</v>
      </c>
      <c r="F14" s="36">
        <f>base17!Q25</f>
        <v>18</v>
      </c>
      <c r="G14" s="36">
        <f>base17!R25</f>
        <v>2</v>
      </c>
      <c r="H14" s="36">
        <f>base17!S25</f>
        <v>11</v>
      </c>
      <c r="I14" s="36">
        <f>base17!T25</f>
        <v>13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base17!M26</f>
        <v>3</v>
      </c>
      <c r="C15" s="36">
        <f>base17!N26</f>
        <v>14</v>
      </c>
      <c r="D15" s="36">
        <f>base17!O26</f>
        <v>13</v>
      </c>
      <c r="E15" s="36">
        <f>base17!P26</f>
        <v>10</v>
      </c>
      <c r="F15" s="36">
        <f>base17!Q26</f>
        <v>11</v>
      </c>
      <c r="G15" s="36">
        <f>base17!R26</f>
        <v>2</v>
      </c>
      <c r="H15" s="36">
        <f>base17!S26</f>
        <v>4</v>
      </c>
      <c r="I15" s="36">
        <f>base17!T26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base17!M27</f>
        <v>5</v>
      </c>
      <c r="C16" s="36">
        <f>base17!N27</f>
        <v>8</v>
      </c>
      <c r="D16" s="36">
        <f>base17!O27</f>
        <v>12</v>
      </c>
      <c r="E16" s="36">
        <f>base17!P27</f>
        <v>10</v>
      </c>
      <c r="F16" s="36">
        <f>base17!Q27</f>
        <v>15</v>
      </c>
      <c r="G16" s="36">
        <f>base17!R27</f>
        <v>16</v>
      </c>
      <c r="H16" s="36">
        <f>base17!S27</f>
        <v>17</v>
      </c>
      <c r="I16" s="36">
        <f>base17!T27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base17!M28</f>
        <v>13</v>
      </c>
      <c r="C17" s="36">
        <f>base17!N28</f>
        <v>8</v>
      </c>
      <c r="D17" s="36">
        <f>base17!O28</f>
        <v>12</v>
      </c>
      <c r="E17" s="36">
        <f>base17!P28</f>
        <v>15</v>
      </c>
      <c r="F17" s="36">
        <f>base17!Q28</f>
        <v>16</v>
      </c>
      <c r="G17" s="36">
        <f>base17!R28</f>
        <v>10</v>
      </c>
      <c r="H17" s="36">
        <f>base17!S28</f>
        <v>17</v>
      </c>
      <c r="I17" s="36">
        <f>base17!T28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base17!M29</f>
        <v>2</v>
      </c>
      <c r="C18" s="36">
        <f>base17!N29</f>
        <v>5</v>
      </c>
      <c r="D18" s="36">
        <f>base17!O29</f>
        <v>12</v>
      </c>
      <c r="E18" s="36">
        <f>base17!P29</f>
        <v>10</v>
      </c>
      <c r="F18" s="36">
        <f>base17!Q29</f>
        <v>15</v>
      </c>
      <c r="G18" s="36">
        <f>base17!R29</f>
        <v>16</v>
      </c>
      <c r="H18" s="36">
        <f>base17!S29</f>
        <v>17</v>
      </c>
      <c r="I18" s="36">
        <f>base17!T29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base17!M30</f>
        <v>5</v>
      </c>
      <c r="C19" s="36">
        <f>base17!N30</f>
        <v>8</v>
      </c>
      <c r="D19" s="36">
        <f>base17!O30</f>
        <v>12</v>
      </c>
      <c r="E19" s="36">
        <f>base17!P30</f>
        <v>10</v>
      </c>
      <c r="F19" s="36">
        <f>base17!Q30</f>
        <v>15</v>
      </c>
      <c r="G19" s="36">
        <f>base17!R30</f>
        <v>16</v>
      </c>
      <c r="H19" s="36">
        <f>base17!S30</f>
        <v>17</v>
      </c>
      <c r="I19" s="36">
        <f>base17!T30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base17!M31</f>
        <v>13</v>
      </c>
      <c r="C20" s="36">
        <f>base17!N31</f>
        <v>8</v>
      </c>
      <c r="D20" s="36">
        <f>base17!O31</f>
        <v>12</v>
      </c>
      <c r="E20" s="36">
        <f>base17!P31</f>
        <v>15</v>
      </c>
      <c r="F20" s="36">
        <f>base17!Q31</f>
        <v>16</v>
      </c>
      <c r="G20" s="36">
        <f>base17!R31</f>
        <v>10</v>
      </c>
      <c r="H20" s="36">
        <f>base17!S31</f>
        <v>17</v>
      </c>
      <c r="I20" s="36">
        <f>base17!T31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base17!M32</f>
        <v>2</v>
      </c>
      <c r="C21" s="36">
        <f>base17!N32</f>
        <v>13</v>
      </c>
      <c r="D21" s="36">
        <f>base17!O32</f>
        <v>12</v>
      </c>
      <c r="E21" s="36">
        <f>base17!P32</f>
        <v>15</v>
      </c>
      <c r="F21" s="36">
        <f>base17!Q32</f>
        <v>16</v>
      </c>
      <c r="G21" s="36">
        <f>base17!R32</f>
        <v>10</v>
      </c>
      <c r="H21" s="36">
        <f>base17!S32</f>
        <v>17</v>
      </c>
      <c r="I21" s="36">
        <f>base17!T32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base17!M33</f>
        <v>6</v>
      </c>
      <c r="C22" s="36">
        <f>base17!N33</f>
        <v>2</v>
      </c>
      <c r="D22" s="36">
        <f>base17!O33</f>
        <v>8</v>
      </c>
      <c r="E22" s="36">
        <f>base17!P33</f>
        <v>10</v>
      </c>
      <c r="F22" s="36">
        <f>base17!Q33</f>
        <v>15</v>
      </c>
      <c r="G22" s="36">
        <f>base17!R33</f>
        <v>16</v>
      </c>
      <c r="H22" s="36">
        <f>base17!S33</f>
        <v>17</v>
      </c>
      <c r="I22" s="36">
        <f>base17!T33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base17!M34</f>
        <v>5</v>
      </c>
      <c r="C23" s="36">
        <f>base17!N34</f>
        <v>8</v>
      </c>
      <c r="D23" s="36">
        <f>base17!O34</f>
        <v>12</v>
      </c>
      <c r="E23" s="36">
        <f>base17!P34</f>
        <v>10</v>
      </c>
      <c r="F23" s="36">
        <f>base17!Q34</f>
        <v>15</v>
      </c>
      <c r="G23" s="36">
        <f>base17!R34</f>
        <v>16</v>
      </c>
      <c r="H23" s="36">
        <f>base17!S34</f>
        <v>17</v>
      </c>
      <c r="I23" s="36">
        <f>base17!T34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base17!M35</f>
        <v>5</v>
      </c>
      <c r="C24" s="36">
        <f>base17!N35</f>
        <v>8</v>
      </c>
      <c r="D24" s="36">
        <f>base17!O35</f>
        <v>12</v>
      </c>
      <c r="E24" s="36">
        <f>base17!P35</f>
        <v>10</v>
      </c>
      <c r="F24" s="36">
        <f>base17!Q35</f>
        <v>15</v>
      </c>
      <c r="G24" s="36">
        <f>base17!R35</f>
        <v>16</v>
      </c>
      <c r="H24" s="36">
        <f>base17!S35</f>
        <v>17</v>
      </c>
      <c r="I24" s="36">
        <f>base17!T35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base17!M36</f>
        <v>5</v>
      </c>
      <c r="C25" s="36">
        <f>base17!N36</f>
        <v>8</v>
      </c>
      <c r="D25" s="36">
        <f>base17!O36</f>
        <v>12</v>
      </c>
      <c r="E25" s="36">
        <f>base17!P36</f>
        <v>15</v>
      </c>
      <c r="F25" s="36">
        <f>base17!Q36</f>
        <v>16</v>
      </c>
      <c r="G25" s="36">
        <f>base17!R36</f>
        <v>10</v>
      </c>
      <c r="H25" s="36">
        <f>base17!S36</f>
        <v>17</v>
      </c>
      <c r="I25" s="36">
        <f>base17!T36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base17!M37</f>
        <v>13</v>
      </c>
      <c r="C26" s="36">
        <f>base17!N37</f>
        <v>8</v>
      </c>
      <c r="D26" s="36">
        <f>base17!O37</f>
        <v>12</v>
      </c>
      <c r="E26" s="36">
        <f>base17!P37</f>
        <v>15</v>
      </c>
      <c r="F26" s="36">
        <f>base17!Q37</f>
        <v>16</v>
      </c>
      <c r="G26" s="36">
        <f>base17!R37</f>
        <v>10</v>
      </c>
      <c r="H26" s="36">
        <f>base17!S37</f>
        <v>17</v>
      </c>
      <c r="I26" s="36">
        <f>base17!T37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base17!M38</f>
        <v>5</v>
      </c>
      <c r="C27" s="36">
        <f>base17!N38</f>
        <v>8</v>
      </c>
      <c r="D27" s="36">
        <f>base17!O38</f>
        <v>12</v>
      </c>
      <c r="E27" s="36">
        <f>base17!P38</f>
        <v>15</v>
      </c>
      <c r="F27" s="36">
        <f>base17!Q38</f>
        <v>16</v>
      </c>
      <c r="G27" s="36">
        <f>base17!R38</f>
        <v>10</v>
      </c>
      <c r="H27" s="36">
        <f>base17!S38</f>
        <v>17</v>
      </c>
      <c r="I27" s="36">
        <f>base17!T38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base17!M39</f>
        <v>5</v>
      </c>
      <c r="C28" s="36">
        <f>base17!N39</f>
        <v>8</v>
      </c>
      <c r="D28" s="36">
        <f>base17!O39</f>
        <v>12</v>
      </c>
      <c r="E28" s="36">
        <f>base17!P39</f>
        <v>10</v>
      </c>
      <c r="F28" s="36">
        <f>base17!Q39</f>
        <v>15</v>
      </c>
      <c r="G28" s="36">
        <f>base17!R39</f>
        <v>16</v>
      </c>
      <c r="H28" s="36">
        <f>base17!S39</f>
        <v>17</v>
      </c>
      <c r="I28" s="36">
        <f>base17!T39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base17!M40</f>
        <v>5</v>
      </c>
      <c r="C29" s="36">
        <f>base17!N40</f>
        <v>8</v>
      </c>
      <c r="D29" s="36">
        <f>base17!O40</f>
        <v>12</v>
      </c>
      <c r="E29" s="36">
        <f>base17!P40</f>
        <v>10</v>
      </c>
      <c r="F29" s="36">
        <f>base17!Q40</f>
        <v>15</v>
      </c>
      <c r="G29" s="36">
        <f>base17!R40</f>
        <v>16</v>
      </c>
      <c r="H29" s="36">
        <f>base17!S40</f>
        <v>17</v>
      </c>
      <c r="I29" s="36">
        <f>base17!T40</f>
        <v>18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base17!M41</f>
        <v>14</v>
      </c>
      <c r="C30" s="36">
        <f>base17!N41</f>
        <v>8</v>
      </c>
      <c r="D30" s="36">
        <f>base17!O41</f>
        <v>12</v>
      </c>
      <c r="E30" s="36">
        <f>base17!P41</f>
        <v>10</v>
      </c>
      <c r="F30" s="36">
        <f>base17!Q41</f>
        <v>15</v>
      </c>
      <c r="G30" s="36">
        <f>base17!R41</f>
        <v>16</v>
      </c>
      <c r="H30" s="36">
        <f>base17!S41</f>
        <v>17</v>
      </c>
      <c r="I30" s="36">
        <f>base17!T41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base17!M42</f>
        <v>2</v>
      </c>
      <c r="C31" s="36">
        <f>base17!N42</f>
        <v>13</v>
      </c>
      <c r="D31" s="36">
        <f>base17!O42</f>
        <v>12</v>
      </c>
      <c r="E31" s="36">
        <f>base17!P42</f>
        <v>15</v>
      </c>
      <c r="F31" s="36">
        <f>base17!Q42</f>
        <v>16</v>
      </c>
      <c r="G31" s="36">
        <f>base17!R42</f>
        <v>10</v>
      </c>
      <c r="H31" s="36">
        <f>base17!S42</f>
        <v>17</v>
      </c>
      <c r="I31" s="36">
        <f>base17!T42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base17!M43</f>
        <v>14</v>
      </c>
      <c r="C32" s="36">
        <f>base17!N43</f>
        <v>13</v>
      </c>
      <c r="D32" s="36">
        <f>base17!O43</f>
        <v>12</v>
      </c>
      <c r="E32" s="36">
        <f>base17!P43</f>
        <v>15</v>
      </c>
      <c r="F32" s="36">
        <f>base17!Q43</f>
        <v>16</v>
      </c>
      <c r="G32" s="36">
        <f>base17!R43</f>
        <v>10</v>
      </c>
      <c r="H32" s="36">
        <f>base17!S43</f>
        <v>17</v>
      </c>
      <c r="I32" s="36">
        <f>base17!T43</f>
        <v>18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base17!M44</f>
        <v>5</v>
      </c>
      <c r="C33" s="36">
        <f>base17!N44</f>
        <v>2</v>
      </c>
      <c r="D33" s="36">
        <f>base17!O44</f>
        <v>13</v>
      </c>
      <c r="E33" s="36">
        <f>base17!P44</f>
        <v>15</v>
      </c>
      <c r="F33" s="36">
        <f>base17!Q44</f>
        <v>16</v>
      </c>
      <c r="G33" s="36">
        <f>base17!R44</f>
        <v>10</v>
      </c>
      <c r="H33" s="36">
        <f>base17!S44</f>
        <v>17</v>
      </c>
      <c r="I33" s="36">
        <f>base17!T44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base17!M45</f>
        <v>2</v>
      </c>
      <c r="C34" s="36">
        <f>base17!N45</f>
        <v>8</v>
      </c>
      <c r="D34" s="36">
        <f>base17!O45</f>
        <v>12</v>
      </c>
      <c r="E34" s="36">
        <f>base17!P45</f>
        <v>10</v>
      </c>
      <c r="F34" s="36">
        <f>base17!Q45</f>
        <v>15</v>
      </c>
      <c r="G34" s="36">
        <f>base17!R45</f>
        <v>16</v>
      </c>
      <c r="H34" s="36">
        <f>base17!S45</f>
        <v>17</v>
      </c>
      <c r="I34" s="36">
        <f>base17!T45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base17!M46</f>
        <v>2</v>
      </c>
      <c r="C35" s="36">
        <f>base17!N46</f>
        <v>5</v>
      </c>
      <c r="D35" s="36">
        <f>base17!O46</f>
        <v>12</v>
      </c>
      <c r="E35" s="36">
        <f>base17!P46</f>
        <v>10</v>
      </c>
      <c r="F35" s="36">
        <f>base17!Q46</f>
        <v>15</v>
      </c>
      <c r="G35" s="36">
        <f>base17!R46</f>
        <v>16</v>
      </c>
      <c r="H35" s="36">
        <f>base17!S46</f>
        <v>17</v>
      </c>
      <c r="I35" s="36">
        <f>base17!T46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base17!M47</f>
        <v>14</v>
      </c>
      <c r="C36" s="36">
        <f>base17!N47</f>
        <v>2</v>
      </c>
      <c r="D36" s="36">
        <f>base17!O47</f>
        <v>8</v>
      </c>
      <c r="E36" s="36">
        <f>base17!P47</f>
        <v>10</v>
      </c>
      <c r="F36" s="36">
        <f>base17!Q47</f>
        <v>15</v>
      </c>
      <c r="G36" s="36">
        <f>base17!R47</f>
        <v>16</v>
      </c>
      <c r="H36" s="36">
        <f>base17!S47</f>
        <v>17</v>
      </c>
      <c r="I36" s="36">
        <f>base17!T47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base17!M48</f>
        <v>13</v>
      </c>
      <c r="C37" s="36">
        <f>base17!N48</f>
        <v>5</v>
      </c>
      <c r="D37" s="36">
        <f>base17!O48</f>
        <v>12</v>
      </c>
      <c r="E37" s="36">
        <f>base17!P48</f>
        <v>10</v>
      </c>
      <c r="F37" s="36">
        <f>base17!Q48</f>
        <v>15</v>
      </c>
      <c r="G37" s="36">
        <f>base17!R48</f>
        <v>16</v>
      </c>
      <c r="H37" s="36">
        <f>base17!S48</f>
        <v>17</v>
      </c>
      <c r="I37" s="36">
        <f>base17!T48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base17!M49</f>
        <v>2</v>
      </c>
      <c r="C38" s="36">
        <f>base17!N49</f>
        <v>5</v>
      </c>
      <c r="D38" s="36">
        <f>base17!O49</f>
        <v>12</v>
      </c>
      <c r="E38" s="36">
        <f>base17!P49</f>
        <v>10</v>
      </c>
      <c r="F38" s="36">
        <f>base17!Q49</f>
        <v>15</v>
      </c>
      <c r="G38" s="36">
        <f>base17!R49</f>
        <v>16</v>
      </c>
      <c r="H38" s="36">
        <f>base17!S49</f>
        <v>17</v>
      </c>
      <c r="I38" s="36">
        <f>base17!T49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base17!M50</f>
        <v>2</v>
      </c>
      <c r="C39" s="36">
        <f>base17!N50</f>
        <v>5</v>
      </c>
      <c r="D39" s="36">
        <f>base17!O50</f>
        <v>12</v>
      </c>
      <c r="E39" s="36">
        <f>base17!P50</f>
        <v>10</v>
      </c>
      <c r="F39" s="36">
        <f>base17!Q50</f>
        <v>15</v>
      </c>
      <c r="G39" s="36">
        <f>base17!R50</f>
        <v>16</v>
      </c>
      <c r="H39" s="36">
        <f>base17!S50</f>
        <v>17</v>
      </c>
      <c r="I39" s="36">
        <f>base17!T50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base17!M51</f>
        <v>12</v>
      </c>
      <c r="C40" s="36">
        <f>base17!N51</f>
        <v>13</v>
      </c>
      <c r="D40" s="36">
        <f>base17!O51</f>
        <v>15</v>
      </c>
      <c r="E40" s="36">
        <f>base17!P51</f>
        <v>8</v>
      </c>
      <c r="F40" s="36">
        <f>base17!Q51</f>
        <v>14</v>
      </c>
      <c r="G40" s="36">
        <f>base17!R51</f>
        <v>16</v>
      </c>
      <c r="H40" s="36">
        <f>base17!S51</f>
        <v>17</v>
      </c>
      <c r="I40" s="36">
        <f>base17!T51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base17!M52</f>
        <v>10</v>
      </c>
      <c r="C41" s="36">
        <f>base17!N52</f>
        <v>7</v>
      </c>
      <c r="D41" s="36">
        <f>base17!O52</f>
        <v>12</v>
      </c>
      <c r="E41" s="36">
        <f>base17!P52</f>
        <v>15</v>
      </c>
      <c r="F41" s="36">
        <f>base17!Q52</f>
        <v>8</v>
      </c>
      <c r="G41" s="36">
        <f>base17!R52</f>
        <v>16</v>
      </c>
      <c r="H41" s="36">
        <f>base17!S52</f>
        <v>17</v>
      </c>
      <c r="I41" s="36">
        <f>base17!T52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base17!M53</f>
        <v>10</v>
      </c>
      <c r="C42" s="36">
        <f>base17!N53</f>
        <v>12</v>
      </c>
      <c r="D42" s="36">
        <f>base17!O53</f>
        <v>13</v>
      </c>
      <c r="E42" s="36">
        <f>base17!P53</f>
        <v>15</v>
      </c>
      <c r="F42" s="36">
        <f>base17!Q53</f>
        <v>8</v>
      </c>
      <c r="G42" s="36">
        <f>base17!R53</f>
        <v>16</v>
      </c>
      <c r="H42" s="36">
        <f>base17!S53</f>
        <v>17</v>
      </c>
      <c r="I42" s="36">
        <f>base17!T53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base17!M54</f>
        <v>13</v>
      </c>
      <c r="C43" s="36">
        <f>base17!N54</f>
        <v>1</v>
      </c>
      <c r="D43" s="36">
        <f>base17!O54</f>
        <v>2</v>
      </c>
      <c r="E43" s="36">
        <f>base17!P54</f>
        <v>10</v>
      </c>
      <c r="F43" s="36">
        <f>base17!Q54</f>
        <v>12</v>
      </c>
      <c r="G43" s="36">
        <f>base17!R54</f>
        <v>16</v>
      </c>
      <c r="H43" s="36">
        <f>base17!S54</f>
        <v>17</v>
      </c>
      <c r="I43" s="36">
        <f>base17!T54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base17!M55</f>
        <v>3</v>
      </c>
      <c r="C44" s="36">
        <f>base17!N55</f>
        <v>10</v>
      </c>
      <c r="D44" s="36">
        <f>base17!O55</f>
        <v>14</v>
      </c>
      <c r="E44" s="36">
        <f>base17!P55</f>
        <v>11</v>
      </c>
      <c r="F44" s="36">
        <f>base17!Q55</f>
        <v>15</v>
      </c>
      <c r="G44" s="36">
        <f>base17!R55</f>
        <v>16</v>
      </c>
      <c r="H44" s="36">
        <f>base17!S55</f>
        <v>17</v>
      </c>
      <c r="I44" s="36">
        <f>base17!T55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base17!M56</f>
        <v>13</v>
      </c>
      <c r="C45" s="36">
        <f>base17!N56</f>
        <v>2</v>
      </c>
      <c r="D45" s="36">
        <f>base17!O56</f>
        <v>10</v>
      </c>
      <c r="E45" s="36">
        <f>base17!P56</f>
        <v>12</v>
      </c>
      <c r="F45" s="36">
        <f>base17!Q56</f>
        <v>15</v>
      </c>
      <c r="G45" s="36">
        <f>base17!R56</f>
        <v>16</v>
      </c>
      <c r="H45" s="36">
        <f>base17!S56</f>
        <v>17</v>
      </c>
      <c r="I45" s="36">
        <f>base17!T56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base17!M57</f>
        <v>14</v>
      </c>
      <c r="C46" s="36">
        <f>base17!N57</f>
        <v>2</v>
      </c>
      <c r="D46" s="36">
        <f>base17!O57</f>
        <v>13</v>
      </c>
      <c r="E46" s="36">
        <f>base17!P57</f>
        <v>12</v>
      </c>
      <c r="F46" s="36">
        <f>base17!Q57</f>
        <v>15</v>
      </c>
      <c r="G46" s="36">
        <f>base17!R57</f>
        <v>16</v>
      </c>
      <c r="H46" s="36">
        <f>base17!S57</f>
        <v>18</v>
      </c>
      <c r="I46" s="36">
        <f>base17!T57</f>
        <v>17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base17!M58</f>
        <v>14</v>
      </c>
      <c r="C47" s="36">
        <f>base17!N58</f>
        <v>13</v>
      </c>
      <c r="D47" s="36">
        <f>base17!O58</f>
        <v>8</v>
      </c>
      <c r="E47" s="36">
        <f>base17!P58</f>
        <v>12</v>
      </c>
      <c r="F47" s="36">
        <f>base17!Q58</f>
        <v>15</v>
      </c>
      <c r="G47" s="36">
        <f>base17!R58</f>
        <v>16</v>
      </c>
      <c r="H47" s="36">
        <f>base17!S58</f>
        <v>18</v>
      </c>
      <c r="I47" s="36">
        <f>base17!T58</f>
        <v>17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base17!M59</f>
        <v>2</v>
      </c>
      <c r="C48" s="36">
        <f>base17!N59</f>
        <v>13</v>
      </c>
      <c r="D48" s="36">
        <f>base17!O59</f>
        <v>8</v>
      </c>
      <c r="E48" s="36">
        <f>base17!P59</f>
        <v>12</v>
      </c>
      <c r="F48" s="36">
        <f>base17!Q59</f>
        <v>15</v>
      </c>
      <c r="G48" s="36">
        <f>base17!R59</f>
        <v>16</v>
      </c>
      <c r="H48" s="36">
        <f>base17!S59</f>
        <v>18</v>
      </c>
      <c r="I48" s="36">
        <f>base17!T59</f>
        <v>17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base17!M60</f>
        <v>16</v>
      </c>
      <c r="C49" s="36">
        <f>base17!N60</f>
        <v>12</v>
      </c>
      <c r="D49" s="36">
        <f>base17!O60</f>
        <v>13</v>
      </c>
      <c r="E49" s="36">
        <f>base17!P60</f>
        <v>14</v>
      </c>
      <c r="F49" s="36">
        <f>base17!Q60</f>
        <v>15</v>
      </c>
      <c r="G49" s="36">
        <f>base17!R60</f>
        <v>17</v>
      </c>
      <c r="H49" s="36">
        <f>base17!S60</f>
        <v>18</v>
      </c>
      <c r="I49" s="36">
        <f>base17!T60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base17!M61</f>
        <v>16</v>
      </c>
      <c r="C50" s="36">
        <f>base17!N61</f>
        <v>6</v>
      </c>
      <c r="D50" s="36">
        <f>base17!O61</f>
        <v>12</v>
      </c>
      <c r="E50" s="36">
        <f>base17!P61</f>
        <v>15</v>
      </c>
      <c r="F50" s="36">
        <f>base17!Q61</f>
        <v>17</v>
      </c>
      <c r="G50" s="36">
        <f>base17!R61</f>
        <v>18</v>
      </c>
      <c r="H50" s="36">
        <f>base17!S61</f>
        <v>5</v>
      </c>
      <c r="I50" s="36">
        <f>base17!T61</f>
        <v>11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base17!M62</f>
        <v>1</v>
      </c>
      <c r="C51" s="36">
        <f>base17!N62</f>
        <v>5</v>
      </c>
      <c r="D51" s="36">
        <f>base17!O62</f>
        <v>16</v>
      </c>
      <c r="E51" s="36">
        <f>base17!P62</f>
        <v>4</v>
      </c>
      <c r="F51" s="36">
        <f>base17!Q62</f>
        <v>11</v>
      </c>
      <c r="G51" s="36">
        <f>base17!R62</f>
        <v>13</v>
      </c>
      <c r="H51" s="36">
        <f>base17!S62</f>
        <v>17</v>
      </c>
      <c r="I51" s="36">
        <f>base17!T62</f>
        <v>18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base17!Z13</f>
        <v>12</v>
      </c>
      <c r="C52" s="36">
        <f>base17!AA13</f>
        <v>13</v>
      </c>
      <c r="D52" s="36">
        <f>base17!AB13</f>
        <v>11</v>
      </c>
      <c r="E52" s="36">
        <f>base17!AC13</f>
        <v>18</v>
      </c>
      <c r="F52" s="36">
        <f>base17!AD13</f>
        <v>14</v>
      </c>
      <c r="G52" s="36">
        <f>base17!AE13</f>
        <v>15</v>
      </c>
      <c r="H52" s="36">
        <f>base17!AF13</f>
        <v>1</v>
      </c>
      <c r="I52" s="36">
        <f>base17!AG13</f>
        <v>2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base17!Z14</f>
        <v>15</v>
      </c>
      <c r="C53" s="36">
        <f>base17!AA14</f>
        <v>13</v>
      </c>
      <c r="D53" s="36">
        <f>base17!AB14</f>
        <v>17</v>
      </c>
      <c r="E53" s="36">
        <f>base17!AC14</f>
        <v>14</v>
      </c>
      <c r="F53" s="36">
        <f>base17!AD14</f>
        <v>4</v>
      </c>
      <c r="G53" s="36">
        <f>base17!AE14</f>
        <v>10</v>
      </c>
      <c r="H53" s="36">
        <f>base17!AF14</f>
        <v>11</v>
      </c>
      <c r="I53" s="36">
        <f>base17!AG14</f>
        <v>12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base17!Z15</f>
        <v>16</v>
      </c>
      <c r="C54" s="36">
        <f>base17!AA15</f>
        <v>13</v>
      </c>
      <c r="D54" s="36">
        <f>base17!AB15</f>
        <v>14</v>
      </c>
      <c r="E54" s="36">
        <f>base17!AC15</f>
        <v>12</v>
      </c>
      <c r="F54" s="36">
        <f>base17!AD15</f>
        <v>15</v>
      </c>
      <c r="G54" s="36">
        <f>base17!AE15</f>
        <v>18</v>
      </c>
      <c r="H54" s="36">
        <f>base17!AF15</f>
        <v>1</v>
      </c>
      <c r="I54" s="36">
        <f>base17!AG15</f>
        <v>5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base17!Z16</f>
        <v>1</v>
      </c>
      <c r="C55" s="36">
        <f>base17!AA16</f>
        <v>11</v>
      </c>
      <c r="D55" s="36">
        <f>base17!AB16</f>
        <v>17</v>
      </c>
      <c r="E55" s="36">
        <f>base17!AC16</f>
        <v>7</v>
      </c>
      <c r="F55" s="36">
        <f>base17!AD16</f>
        <v>12</v>
      </c>
      <c r="G55" s="36">
        <f>base17!AE16</f>
        <v>15</v>
      </c>
      <c r="H55" s="36">
        <f>base17!AF16</f>
        <v>10</v>
      </c>
      <c r="I55" s="36">
        <f>base17!AG16</f>
        <v>13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base17!Z17</f>
        <v>11</v>
      </c>
      <c r="C56" s="36">
        <f>base17!AA17</f>
        <v>12</v>
      </c>
      <c r="D56" s="36">
        <f>base17!AB17</f>
        <v>10</v>
      </c>
      <c r="E56" s="36">
        <f>base17!AC17</f>
        <v>14</v>
      </c>
      <c r="F56" s="36">
        <f>base17!AD17</f>
        <v>13</v>
      </c>
      <c r="G56" s="36">
        <f>base17!AE17</f>
        <v>15</v>
      </c>
      <c r="H56" s="36">
        <f>base17!AF17</f>
        <v>3</v>
      </c>
      <c r="I56" s="36">
        <f>base17!AG17</f>
        <v>17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base17!Z18</f>
        <v>13</v>
      </c>
      <c r="C57" s="36">
        <f>base17!AA18</f>
        <v>15</v>
      </c>
      <c r="D57" s="36">
        <f>base17!AB18</f>
        <v>17</v>
      </c>
      <c r="E57" s="36">
        <f>base17!AC18</f>
        <v>12</v>
      </c>
      <c r="F57" s="36">
        <f>base17!AD18</f>
        <v>4</v>
      </c>
      <c r="G57" s="36">
        <f>base17!AE18</f>
        <v>10</v>
      </c>
      <c r="H57" s="36">
        <f>base17!AF18</f>
        <v>14</v>
      </c>
      <c r="I57" s="36">
        <f>base17!AG18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base17!Z19</f>
        <v>10</v>
      </c>
      <c r="C58" s="36">
        <f>base17!AA19</f>
        <v>13</v>
      </c>
      <c r="D58" s="36">
        <f>base17!AB19</f>
        <v>12</v>
      </c>
      <c r="E58" s="36">
        <f>base17!AC19</f>
        <v>16</v>
      </c>
      <c r="F58" s="36">
        <f>base17!AD19</f>
        <v>18</v>
      </c>
      <c r="G58" s="36">
        <f>base17!AE19</f>
        <v>11</v>
      </c>
      <c r="H58" s="36">
        <f>base17!AF19</f>
        <v>15</v>
      </c>
      <c r="I58" s="36">
        <f>base17!AG19</f>
        <v>14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base17!Z20</f>
        <v>16</v>
      </c>
      <c r="C59" s="36">
        <f>base17!AA20</f>
        <v>18</v>
      </c>
      <c r="D59" s="36">
        <f>base17!AB20</f>
        <v>10</v>
      </c>
      <c r="E59" s="36">
        <f>base17!AC20</f>
        <v>14</v>
      </c>
      <c r="F59" s="36">
        <f>base17!AD20</f>
        <v>15</v>
      </c>
      <c r="G59" s="36">
        <f>base17!AE20</f>
        <v>3</v>
      </c>
      <c r="H59" s="36">
        <f>base17!AF20</f>
        <v>5</v>
      </c>
      <c r="I59" s="36">
        <f>base17!AG20</f>
        <v>12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base17!Z21</f>
        <v>14</v>
      </c>
      <c r="C60" s="36">
        <f>base17!AA21</f>
        <v>18</v>
      </c>
      <c r="D60" s="36">
        <f>base17!AB21</f>
        <v>15</v>
      </c>
      <c r="E60" s="36">
        <f>base17!AC21</f>
        <v>10</v>
      </c>
      <c r="F60" s="36">
        <f>base17!AD21</f>
        <v>17</v>
      </c>
      <c r="G60" s="36">
        <f>base17!AE21</f>
        <v>3</v>
      </c>
      <c r="H60" s="36">
        <f>base17!AF21</f>
        <v>12</v>
      </c>
      <c r="I60" s="36">
        <f>base17!AG21</f>
        <v>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base17!Z22</f>
        <v>12</v>
      </c>
      <c r="C61" s="36">
        <f>base17!AA22</f>
        <v>17</v>
      </c>
      <c r="D61" s="36">
        <f>base17!AB22</f>
        <v>10</v>
      </c>
      <c r="E61" s="36">
        <f>base17!AC22</f>
        <v>18</v>
      </c>
      <c r="F61" s="36">
        <f>base17!AD22</f>
        <v>11</v>
      </c>
      <c r="G61" s="36">
        <f>base17!AE22</f>
        <v>1</v>
      </c>
      <c r="H61" s="36">
        <f>base17!AF22</f>
        <v>2</v>
      </c>
      <c r="I61" s="36">
        <f>base17!AG22</f>
        <v>6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base17!Z23</f>
        <v>18</v>
      </c>
      <c r="C62" s="36">
        <f>base17!AA23</f>
        <v>10</v>
      </c>
      <c r="D62" s="36">
        <f>base17!AB23</f>
        <v>14</v>
      </c>
      <c r="E62" s="36">
        <f>base17!AC23</f>
        <v>16</v>
      </c>
      <c r="F62" s="36">
        <f>base17!AD23</f>
        <v>15</v>
      </c>
      <c r="G62" s="36">
        <f>base17!AE23</f>
        <v>3</v>
      </c>
      <c r="H62" s="36">
        <f>base17!AF23</f>
        <v>5</v>
      </c>
      <c r="I62" s="36">
        <f>base17!AG23</f>
        <v>12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base17!Z24</f>
        <v>16</v>
      </c>
      <c r="C63" s="36">
        <f>base17!AA24</f>
        <v>18</v>
      </c>
      <c r="D63" s="36">
        <f>base17!AB24</f>
        <v>4</v>
      </c>
      <c r="E63" s="36">
        <f>base17!AC24</f>
        <v>8</v>
      </c>
      <c r="F63" s="36">
        <f>base17!AD24</f>
        <v>10</v>
      </c>
      <c r="G63" s="36">
        <f>base17!AE24</f>
        <v>14</v>
      </c>
      <c r="H63" s="36">
        <f>base17!AF24</f>
        <v>15</v>
      </c>
      <c r="I63" s="36">
        <f>base17!AG24</f>
        <v>7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base17!Z25</f>
        <v>18</v>
      </c>
      <c r="C64" s="36">
        <f>base17!AA25</f>
        <v>3</v>
      </c>
      <c r="D64" s="36">
        <f>base17!AB25</f>
        <v>5</v>
      </c>
      <c r="E64" s="36">
        <f>base17!AC25</f>
        <v>14</v>
      </c>
      <c r="F64" s="36">
        <f>base17!AD25</f>
        <v>8</v>
      </c>
      <c r="G64" s="36">
        <f>base17!AE25</f>
        <v>15</v>
      </c>
      <c r="H64" s="36">
        <f>base17!AF25</f>
        <v>17</v>
      </c>
      <c r="I64" s="36">
        <f>base17!AG25</f>
        <v>16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base17!Z26</f>
        <v>18</v>
      </c>
      <c r="C65" s="36">
        <f>base17!AA26</f>
        <v>8</v>
      </c>
      <c r="D65" s="36">
        <f>base17!AB26</f>
        <v>16</v>
      </c>
      <c r="E65" s="36">
        <f>base17!AC26</f>
        <v>14</v>
      </c>
      <c r="F65" s="36">
        <f>base17!AD26</f>
        <v>15</v>
      </c>
      <c r="G65" s="36">
        <f>base17!AE26</f>
        <v>10</v>
      </c>
      <c r="H65" s="36">
        <f>base17!AF26</f>
        <v>7</v>
      </c>
      <c r="I65" s="36">
        <f>base17!AG26</f>
        <v>17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base17!Z27</f>
        <v>18</v>
      </c>
      <c r="C66" s="36">
        <f>base17!AA27</f>
        <v>16</v>
      </c>
      <c r="D66" s="36">
        <f>base17!AB27</f>
        <v>10</v>
      </c>
      <c r="E66" s="36">
        <f>base17!AC27</f>
        <v>13</v>
      </c>
      <c r="F66" s="36">
        <f>base17!AD27</f>
        <v>12</v>
      </c>
      <c r="G66" s="36">
        <f>base17!AE27</f>
        <v>2</v>
      </c>
      <c r="H66" s="36">
        <f>base17!AF27</f>
        <v>15</v>
      </c>
      <c r="I66" s="36">
        <f>base17!AG27</f>
        <v>4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base17!Z28</f>
        <v>16</v>
      </c>
      <c r="C67" s="36">
        <f>base17!AA28</f>
        <v>12</v>
      </c>
      <c r="D67" s="36">
        <f>base17!AB28</f>
        <v>18</v>
      </c>
      <c r="E67" s="36">
        <f>base17!AC28</f>
        <v>13</v>
      </c>
      <c r="F67" s="36">
        <f>base17!AD28</f>
        <v>10</v>
      </c>
      <c r="G67" s="36">
        <f>base17!AE28</f>
        <v>2</v>
      </c>
      <c r="H67" s="36">
        <f>base17!AF28</f>
        <v>15</v>
      </c>
      <c r="I67" s="36">
        <f>base17!AG28</f>
        <v>5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base17!Z29</f>
        <v>18</v>
      </c>
      <c r="C68" s="36">
        <f>base17!AA29</f>
        <v>2</v>
      </c>
      <c r="D68" s="36">
        <f>base17!AB29</f>
        <v>13</v>
      </c>
      <c r="E68" s="36">
        <f>base17!AC29</f>
        <v>16</v>
      </c>
      <c r="F68" s="36">
        <f>base17!AD29</f>
        <v>10</v>
      </c>
      <c r="G68" s="36">
        <f>base17!AE29</f>
        <v>17</v>
      </c>
      <c r="H68" s="36">
        <f>base17!AF29</f>
        <v>15</v>
      </c>
      <c r="I68" s="36">
        <f>base17!AG29</f>
        <v>4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base17!Z30</f>
        <v>10</v>
      </c>
      <c r="C69" s="36">
        <f>base17!AA30</f>
        <v>4</v>
      </c>
      <c r="D69" s="36">
        <f>base17!AB30</f>
        <v>13</v>
      </c>
      <c r="E69" s="36">
        <f>base17!AC30</f>
        <v>16</v>
      </c>
      <c r="F69" s="36">
        <f>base17!AD30</f>
        <v>18</v>
      </c>
      <c r="G69" s="36">
        <f>base17!AE30</f>
        <v>2</v>
      </c>
      <c r="H69" s="36">
        <f>base17!AF30</f>
        <v>12</v>
      </c>
      <c r="I69" s="36">
        <f>base17!AG30</f>
        <v>11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base17!Z31</f>
        <v>12</v>
      </c>
      <c r="C70" s="36">
        <f>base17!AA31</f>
        <v>16</v>
      </c>
      <c r="D70" s="36">
        <f>base17!AB31</f>
        <v>10</v>
      </c>
      <c r="E70" s="36">
        <f>base17!AC31</f>
        <v>15</v>
      </c>
      <c r="F70" s="36">
        <f>base17!AD31</f>
        <v>13</v>
      </c>
      <c r="G70" s="36">
        <f>base17!AE31</f>
        <v>14</v>
      </c>
      <c r="H70" s="36">
        <f>base17!AF31</f>
        <v>18</v>
      </c>
      <c r="I70" s="36">
        <f>base17!AG31</f>
        <v>2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base17!Z32</f>
        <v>18</v>
      </c>
      <c r="C71" s="36">
        <f>base17!AA32</f>
        <v>13</v>
      </c>
      <c r="D71" s="36">
        <f>base17!AB32</f>
        <v>2</v>
      </c>
      <c r="E71" s="36">
        <f>base17!AC32</f>
        <v>16</v>
      </c>
      <c r="F71" s="36">
        <f>base17!AD32</f>
        <v>10</v>
      </c>
      <c r="G71" s="36">
        <f>base17!AE32</f>
        <v>17</v>
      </c>
      <c r="H71" s="36">
        <f>base17!AF32</f>
        <v>15</v>
      </c>
      <c r="I71" s="36">
        <f>base17!AG32</f>
        <v>14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base17!Z33</f>
        <v>18</v>
      </c>
      <c r="C72" s="36">
        <f>base17!AA33</f>
        <v>4</v>
      </c>
      <c r="D72" s="36">
        <f>base17!AB33</f>
        <v>12</v>
      </c>
      <c r="E72" s="36">
        <f>base17!AC33</f>
        <v>5</v>
      </c>
      <c r="F72" s="36">
        <f>base17!AD33</f>
        <v>2</v>
      </c>
      <c r="G72" s="36">
        <f>base17!AE33</f>
        <v>14</v>
      </c>
      <c r="H72" s="36">
        <f>base17!AF33</f>
        <v>13</v>
      </c>
      <c r="I72" s="36">
        <f>base17!AG33</f>
        <v>3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base17!Z34</f>
        <v>18</v>
      </c>
      <c r="C73" s="36">
        <f>base17!AA34</f>
        <v>12</v>
      </c>
      <c r="D73" s="36">
        <f>base17!AB34</f>
        <v>2</v>
      </c>
      <c r="E73" s="36">
        <f>base17!AC34</f>
        <v>13</v>
      </c>
      <c r="F73" s="36">
        <f>base17!AD34</f>
        <v>16</v>
      </c>
      <c r="G73" s="36">
        <f>base17!AE34</f>
        <v>10</v>
      </c>
      <c r="H73" s="36">
        <f>base17!AF34</f>
        <v>15</v>
      </c>
      <c r="I73" s="36">
        <f>base17!AG34</f>
        <v>4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base17!Z35</f>
        <v>13</v>
      </c>
      <c r="C74" s="36">
        <f>base17!AA35</f>
        <v>2</v>
      </c>
      <c r="D74" s="36">
        <f>base17!AB35</f>
        <v>18</v>
      </c>
      <c r="E74" s="36">
        <f>base17!AC35</f>
        <v>11</v>
      </c>
      <c r="F74" s="36">
        <f>base17!AD35</f>
        <v>15</v>
      </c>
      <c r="G74" s="36">
        <f>base17!AE35</f>
        <v>16</v>
      </c>
      <c r="H74" s="36">
        <f>base17!AF35</f>
        <v>10</v>
      </c>
      <c r="I74" s="36">
        <f>base17!AG35</f>
        <v>12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base17!Z36</f>
        <v>16</v>
      </c>
      <c r="C75" s="36">
        <f>base17!AA36</f>
        <v>10</v>
      </c>
      <c r="D75" s="36">
        <f>base17!AB36</f>
        <v>4</v>
      </c>
      <c r="E75" s="36">
        <f>base17!AC36</f>
        <v>18</v>
      </c>
      <c r="F75" s="36">
        <f>base17!AD36</f>
        <v>13</v>
      </c>
      <c r="G75" s="36">
        <f>base17!AE36</f>
        <v>11</v>
      </c>
      <c r="H75" s="36">
        <f>base17!AF36</f>
        <v>12</v>
      </c>
      <c r="I75" s="36">
        <f>base17!AG36</f>
        <v>5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base17!Z37</f>
        <v>18</v>
      </c>
      <c r="C76" s="36">
        <f>base17!AA37</f>
        <v>13</v>
      </c>
      <c r="D76" s="36">
        <f>base17!AB37</f>
        <v>2</v>
      </c>
      <c r="E76" s="36">
        <f>base17!AC37</f>
        <v>16</v>
      </c>
      <c r="F76" s="36">
        <f>base17!AD37</f>
        <v>15</v>
      </c>
      <c r="G76" s="36">
        <f>base17!AE37</f>
        <v>10</v>
      </c>
      <c r="H76" s="36">
        <f>base17!AF37</f>
        <v>14</v>
      </c>
      <c r="I76" s="36">
        <f>base17!AG37</f>
        <v>12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base17!Z38</f>
        <v>16</v>
      </c>
      <c r="C77" s="36">
        <f>base17!AA38</f>
        <v>10</v>
      </c>
      <c r="D77" s="36">
        <f>base17!AB38</f>
        <v>18</v>
      </c>
      <c r="E77" s="36">
        <f>base17!AC38</f>
        <v>4</v>
      </c>
      <c r="F77" s="36">
        <f>base17!AD38</f>
        <v>13</v>
      </c>
      <c r="G77" s="36">
        <f>base17!AE38</f>
        <v>11</v>
      </c>
      <c r="H77" s="36">
        <f>base17!AF38</f>
        <v>12</v>
      </c>
      <c r="I77" s="36">
        <f>base17!AG38</f>
        <v>5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base17!Z39</f>
        <v>16</v>
      </c>
      <c r="C78" s="36">
        <f>base17!AA39</f>
        <v>18</v>
      </c>
      <c r="D78" s="36">
        <f>base17!AB39</f>
        <v>10</v>
      </c>
      <c r="E78" s="36">
        <f>base17!AC39</f>
        <v>12</v>
      </c>
      <c r="F78" s="36">
        <f>base17!AD39</f>
        <v>13</v>
      </c>
      <c r="G78" s="36">
        <f>base17!AE39</f>
        <v>2</v>
      </c>
      <c r="H78" s="36">
        <f>base17!AF39</f>
        <v>15</v>
      </c>
      <c r="I78" s="36">
        <f>base17!AG39</f>
        <v>4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base17!Z40</f>
        <v>16</v>
      </c>
      <c r="C79" s="36">
        <f>base17!AA40</f>
        <v>10</v>
      </c>
      <c r="D79" s="36">
        <f>base17!AB40</f>
        <v>18</v>
      </c>
      <c r="E79" s="36">
        <f>base17!AC40</f>
        <v>4</v>
      </c>
      <c r="F79" s="36">
        <f>base17!AD40</f>
        <v>13</v>
      </c>
      <c r="G79" s="36">
        <f>base17!AE40</f>
        <v>11</v>
      </c>
      <c r="H79" s="36">
        <f>base17!AF40</f>
        <v>12</v>
      </c>
      <c r="I79" s="36">
        <f>base17!AG40</f>
        <v>5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base17!Z41</f>
        <v>16</v>
      </c>
      <c r="C80" s="36">
        <f>base17!AA41</f>
        <v>13</v>
      </c>
      <c r="D80" s="36">
        <f>base17!AB41</f>
        <v>12</v>
      </c>
      <c r="E80" s="36">
        <f>base17!AC41</f>
        <v>10</v>
      </c>
      <c r="F80" s="36">
        <f>base17!AD41</f>
        <v>2</v>
      </c>
      <c r="G80" s="36">
        <f>base17!AE41</f>
        <v>18</v>
      </c>
      <c r="H80" s="36">
        <f>base17!AF41</f>
        <v>14</v>
      </c>
      <c r="I80" s="36">
        <f>base17!AG41</f>
        <v>11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base17!Z42</f>
        <v>10</v>
      </c>
      <c r="C81" s="36">
        <f>base17!AA42</f>
        <v>18</v>
      </c>
      <c r="D81" s="36">
        <f>base17!AB42</f>
        <v>16</v>
      </c>
      <c r="E81" s="36">
        <f>base17!AC42</f>
        <v>15</v>
      </c>
      <c r="F81" s="36">
        <f>base17!AD42</f>
        <v>12</v>
      </c>
      <c r="G81" s="36">
        <f>base17!AE42</f>
        <v>13</v>
      </c>
      <c r="H81" s="36">
        <f>base17!AF42</f>
        <v>2</v>
      </c>
      <c r="I81" s="36">
        <f>base17!AG42</f>
        <v>14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base17!Z43</f>
        <v>12</v>
      </c>
      <c r="C82" s="36">
        <f>base17!AA43</f>
        <v>16</v>
      </c>
      <c r="D82" s="36">
        <f>base17!AB43</f>
        <v>18</v>
      </c>
      <c r="E82" s="36">
        <f>base17!AC43</f>
        <v>11</v>
      </c>
      <c r="F82" s="36">
        <f>base17!AD43</f>
        <v>10</v>
      </c>
      <c r="G82" s="36">
        <f>base17!AE43</f>
        <v>15</v>
      </c>
      <c r="H82" s="36">
        <f>base17!AF43</f>
        <v>14</v>
      </c>
      <c r="I82" s="36">
        <f>base17!AG43</f>
        <v>13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base17!Z44</f>
        <v>10</v>
      </c>
      <c r="C83" s="36">
        <f>base17!AA44</f>
        <v>5</v>
      </c>
      <c r="D83" s="36">
        <f>base17!AB44</f>
        <v>18</v>
      </c>
      <c r="E83" s="36">
        <f>base17!AC44</f>
        <v>13</v>
      </c>
      <c r="F83" s="36">
        <f>base17!AD44</f>
        <v>12</v>
      </c>
      <c r="G83" s="36">
        <f>base17!AE44</f>
        <v>16</v>
      </c>
      <c r="H83" s="36">
        <f>base17!AF44</f>
        <v>2</v>
      </c>
      <c r="I83" s="36">
        <f>base17!AG44</f>
        <v>3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base17!Z45</f>
        <v>18</v>
      </c>
      <c r="C84" s="36">
        <f>base17!AA45</f>
        <v>15</v>
      </c>
      <c r="D84" s="36">
        <f>base17!AB45</f>
        <v>5</v>
      </c>
      <c r="E84" s="36">
        <f>base17!AC45</f>
        <v>16</v>
      </c>
      <c r="F84" s="36">
        <f>base17!AD45</f>
        <v>10</v>
      </c>
      <c r="G84" s="36">
        <f>base17!AE45</f>
        <v>12</v>
      </c>
      <c r="H84" s="36">
        <f>base17!AF45</f>
        <v>4</v>
      </c>
      <c r="I84" s="36">
        <f>base17!AG45</f>
        <v>14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base17!Z46</f>
        <v>18</v>
      </c>
      <c r="C85" s="36">
        <f>base17!AA46</f>
        <v>12</v>
      </c>
      <c r="D85" s="36">
        <f>base17!AB46</f>
        <v>17</v>
      </c>
      <c r="E85" s="36">
        <f>base17!AC46</f>
        <v>13</v>
      </c>
      <c r="F85" s="36">
        <f>base17!AD46</f>
        <v>16</v>
      </c>
      <c r="G85" s="36">
        <f>base17!AE46</f>
        <v>5</v>
      </c>
      <c r="H85" s="36">
        <f>base17!AF46</f>
        <v>10</v>
      </c>
      <c r="I85" s="36">
        <f>base17!AG46</f>
        <v>2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base17!Z47</f>
        <v>13</v>
      </c>
      <c r="C86" s="36">
        <f>base17!AA47</f>
        <v>18</v>
      </c>
      <c r="D86" s="36">
        <f>base17!AB47</f>
        <v>16</v>
      </c>
      <c r="E86" s="36">
        <f>base17!AC47</f>
        <v>12</v>
      </c>
      <c r="F86" s="36">
        <f>base17!AD47</f>
        <v>14</v>
      </c>
      <c r="G86" s="36">
        <f>base17!AE47</f>
        <v>10</v>
      </c>
      <c r="H86" s="36">
        <f>base17!AF47</f>
        <v>3</v>
      </c>
      <c r="I86" s="36">
        <f>base17!AG47</f>
        <v>2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base17!Z48</f>
        <v>18</v>
      </c>
      <c r="C87" s="36">
        <f>base17!AA48</f>
        <v>12</v>
      </c>
      <c r="D87" s="36">
        <f>base17!AB48</f>
        <v>15</v>
      </c>
      <c r="E87" s="36">
        <f>base17!AC48</f>
        <v>16</v>
      </c>
      <c r="F87" s="36">
        <f>base17!AD48</f>
        <v>13</v>
      </c>
      <c r="G87" s="36">
        <f>base17!AE48</f>
        <v>10</v>
      </c>
      <c r="H87" s="36">
        <f>base17!AF48</f>
        <v>5</v>
      </c>
      <c r="I87" s="36">
        <f>base17!AG48</f>
        <v>11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base17!Z49</f>
        <v>18</v>
      </c>
      <c r="C88" s="36">
        <f>base17!AA49</f>
        <v>15</v>
      </c>
      <c r="D88" s="36">
        <f>base17!AB49</f>
        <v>16</v>
      </c>
      <c r="E88" s="36">
        <f>base17!AC49</f>
        <v>10</v>
      </c>
      <c r="F88" s="36">
        <f>base17!AD49</f>
        <v>2</v>
      </c>
      <c r="G88" s="36">
        <f>base17!AE49</f>
        <v>12</v>
      </c>
      <c r="H88" s="36">
        <f>base17!AF49</f>
        <v>5</v>
      </c>
      <c r="I88" s="36">
        <f>base17!AG49</f>
        <v>13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base17!Z50</f>
        <v>18</v>
      </c>
      <c r="C89" s="36">
        <f>base17!AA50</f>
        <v>16</v>
      </c>
      <c r="D89" s="36">
        <f>base17!AB50</f>
        <v>10</v>
      </c>
      <c r="E89" s="36">
        <f>base17!AC50</f>
        <v>13</v>
      </c>
      <c r="F89" s="36">
        <f>base17!AD50</f>
        <v>12</v>
      </c>
      <c r="G89" s="36">
        <f>base17!AE50</f>
        <v>2</v>
      </c>
      <c r="H89" s="36">
        <f>base17!AF50</f>
        <v>15</v>
      </c>
      <c r="I89" s="36">
        <f>base17!AG50</f>
        <v>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base17!Z51</f>
        <v>16</v>
      </c>
      <c r="C90" s="36">
        <f>base17!AA51</f>
        <v>10</v>
      </c>
      <c r="D90" s="36">
        <f>base17!AB51</f>
        <v>18</v>
      </c>
      <c r="E90" s="36">
        <f>base17!AC51</f>
        <v>12</v>
      </c>
      <c r="F90" s="36">
        <f>base17!AD51</f>
        <v>2</v>
      </c>
      <c r="G90" s="36">
        <f>base17!AE51</f>
        <v>11</v>
      </c>
      <c r="H90" s="36">
        <f>base17!AF51</f>
        <v>13</v>
      </c>
      <c r="I90" s="36">
        <f>base17!AG51</f>
        <v>15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base17!Z52</f>
        <v>12</v>
      </c>
      <c r="C91" s="36">
        <f>base17!AA52</f>
        <v>18</v>
      </c>
      <c r="D91" s="36">
        <f>base17!AB52</f>
        <v>2</v>
      </c>
      <c r="E91" s="36">
        <f>base17!AC52</f>
        <v>10</v>
      </c>
      <c r="F91" s="36">
        <f>base17!AD52</f>
        <v>13</v>
      </c>
      <c r="G91" s="36">
        <f>base17!AE52</f>
        <v>4</v>
      </c>
      <c r="H91" s="36">
        <f>base17!AF52</f>
        <v>5</v>
      </c>
      <c r="I91" s="36">
        <f>base17!AG52</f>
        <v>11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base17!Z53</f>
        <v>18</v>
      </c>
      <c r="C92" s="36">
        <f>base17!AA53</f>
        <v>16</v>
      </c>
      <c r="D92" s="36">
        <f>base17!AB53</f>
        <v>10</v>
      </c>
      <c r="E92" s="36">
        <f>base17!AC53</f>
        <v>2</v>
      </c>
      <c r="F92" s="36">
        <f>base17!AD53</f>
        <v>12</v>
      </c>
      <c r="G92" s="36">
        <f>base17!AE53</f>
        <v>13</v>
      </c>
      <c r="H92" s="36">
        <f>base17!AF53</f>
        <v>11</v>
      </c>
      <c r="I92" s="36">
        <f>base17!AG53</f>
        <v>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base17!Z54</f>
        <v>16</v>
      </c>
      <c r="C93" s="36">
        <f>base17!AA54</f>
        <v>18</v>
      </c>
      <c r="D93" s="36">
        <f>base17!AB54</f>
        <v>12</v>
      </c>
      <c r="E93" s="36">
        <f>base17!AC54</f>
        <v>13</v>
      </c>
      <c r="F93" s="36">
        <f>base17!AD54</f>
        <v>2</v>
      </c>
      <c r="G93" s="36">
        <f>base17!AE54</f>
        <v>15</v>
      </c>
      <c r="H93" s="36">
        <f>base17!AF54</f>
        <v>5</v>
      </c>
      <c r="I93" s="36">
        <f>base17!AG54</f>
        <v>6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base17!Z55</f>
        <v>16</v>
      </c>
      <c r="C94" s="36">
        <f>base17!AA55</f>
        <v>14</v>
      </c>
      <c r="D94" s="36">
        <f>base17!AB55</f>
        <v>18</v>
      </c>
      <c r="E94" s="36">
        <f>base17!AC55</f>
        <v>10</v>
      </c>
      <c r="F94" s="36">
        <f>base17!AD55</f>
        <v>17</v>
      </c>
      <c r="G94" s="36">
        <f>base17!AE55</f>
        <v>13</v>
      </c>
      <c r="H94" s="36">
        <f>base17!AF55</f>
        <v>3</v>
      </c>
      <c r="I94" s="36">
        <f>base17!AG55</f>
        <v>4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base17!Z56</f>
        <v>15</v>
      </c>
      <c r="C95" s="36">
        <f>base17!AA56</f>
        <v>18</v>
      </c>
      <c r="D95" s="36">
        <f>base17!AB56</f>
        <v>16</v>
      </c>
      <c r="E95" s="36">
        <f>base17!AC56</f>
        <v>5</v>
      </c>
      <c r="F95" s="36">
        <f>base17!AD56</f>
        <v>10</v>
      </c>
      <c r="G95" s="36">
        <f>base17!AE56</f>
        <v>2</v>
      </c>
      <c r="H95" s="36">
        <f>base17!AF56</f>
        <v>13</v>
      </c>
      <c r="I95" s="36">
        <f>base17!AG56</f>
        <v>12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base17!Z57</f>
        <v>10</v>
      </c>
      <c r="C96" s="36">
        <f>base17!AA57</f>
        <v>18</v>
      </c>
      <c r="D96" s="36">
        <f>base17!AB57</f>
        <v>16</v>
      </c>
      <c r="E96" s="36">
        <f>base17!AC57</f>
        <v>12</v>
      </c>
      <c r="F96" s="36">
        <f>base17!AD57</f>
        <v>13</v>
      </c>
      <c r="G96" s="36">
        <f>base17!AE57</f>
        <v>2</v>
      </c>
      <c r="H96" s="36">
        <f>base17!AF57</f>
        <v>15</v>
      </c>
      <c r="I96" s="36">
        <f>base17!AG57</f>
        <v>17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base17!Z58</f>
        <v>18</v>
      </c>
      <c r="C97" s="36">
        <f>base17!AA58</f>
        <v>2</v>
      </c>
      <c r="D97" s="36">
        <f>base17!AB58</f>
        <v>13</v>
      </c>
      <c r="E97" s="36">
        <f>base17!AC58</f>
        <v>12</v>
      </c>
      <c r="F97" s="36">
        <f>base17!AD58</f>
        <v>16</v>
      </c>
      <c r="G97" s="36">
        <f>base17!AE58</f>
        <v>11</v>
      </c>
      <c r="H97" s="36">
        <f>base17!AF58</f>
        <v>10</v>
      </c>
      <c r="I97" s="36">
        <f>base17!AG58</f>
        <v>15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base17!Z59</f>
        <v>16</v>
      </c>
      <c r="C98" s="36">
        <f>base17!AA59</f>
        <v>10</v>
      </c>
      <c r="D98" s="36">
        <f>base17!AB59</f>
        <v>18</v>
      </c>
      <c r="E98" s="36">
        <f>base17!AC59</f>
        <v>1</v>
      </c>
      <c r="F98" s="36">
        <f>base17!AD59</f>
        <v>2</v>
      </c>
      <c r="G98" s="36">
        <f>base17!AE59</f>
        <v>14</v>
      </c>
      <c r="H98" s="36">
        <f>base17!AF59</f>
        <v>13</v>
      </c>
      <c r="I98" s="36">
        <f>base17!AG59</f>
        <v>15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base17!Z60</f>
        <v>18</v>
      </c>
      <c r="C99" s="36">
        <f>base17!AA60</f>
        <v>12</v>
      </c>
      <c r="D99" s="36">
        <f>base17!AB60</f>
        <v>2</v>
      </c>
      <c r="E99" s="36">
        <f>base17!AC60</f>
        <v>13</v>
      </c>
      <c r="F99" s="36">
        <f>base17!AD60</f>
        <v>16</v>
      </c>
      <c r="G99" s="36">
        <f>base17!AE60</f>
        <v>10</v>
      </c>
      <c r="H99" s="36">
        <f>base17!AF60</f>
        <v>15</v>
      </c>
      <c r="I99" s="36">
        <f>base17!AG60</f>
        <v>17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base17!Z61</f>
        <v>16</v>
      </c>
      <c r="C100" s="36">
        <f>base17!AA61</f>
        <v>11</v>
      </c>
      <c r="D100" s="36">
        <f>base17!AB61</f>
        <v>18</v>
      </c>
      <c r="E100" s="36">
        <f>base17!AC61</f>
        <v>4</v>
      </c>
      <c r="F100" s="36">
        <f>base17!AD61</f>
        <v>13</v>
      </c>
      <c r="G100" s="36">
        <f>base17!AE61</f>
        <v>10</v>
      </c>
      <c r="H100" s="36">
        <f>base17!AF61</f>
        <v>12</v>
      </c>
      <c r="I100" s="36">
        <f>base17!AG61</f>
        <v>5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base17!Z62</f>
        <v>15</v>
      </c>
      <c r="C101" s="36">
        <f>base17!AA62</f>
        <v>3</v>
      </c>
      <c r="D101" s="36">
        <f>base17!AB62</f>
        <v>12</v>
      </c>
      <c r="E101" s="36">
        <f>base17!AC62</f>
        <v>11</v>
      </c>
      <c r="F101" s="36">
        <f>base17!AD62</f>
        <v>1</v>
      </c>
      <c r="G101" s="36">
        <f>base17!AE62</f>
        <v>16</v>
      </c>
      <c r="H101" s="36">
        <f>base17!AF62</f>
        <v>17</v>
      </c>
      <c r="I101" s="36">
        <f>base17!AG62</f>
        <v>6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base17!AH13</f>
        <v>16</v>
      </c>
      <c r="C102" s="36">
        <f>base17!AI13</f>
        <v>3</v>
      </c>
      <c r="D102" s="36">
        <f>base17!AJ13</f>
        <v>4</v>
      </c>
      <c r="E102" s="36">
        <f>base17!AK13</f>
        <v>6</v>
      </c>
      <c r="F102" s="36">
        <f>base17!AL13</f>
        <v>17</v>
      </c>
      <c r="G102" s="36">
        <f>base17!AM13</f>
        <v>5</v>
      </c>
      <c r="H102" s="36">
        <f>base17!AN13</f>
        <v>10</v>
      </c>
      <c r="I102" s="36">
        <f>base17!AO13</f>
        <v>7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base17!AH14</f>
        <v>1</v>
      </c>
      <c r="C103" s="36">
        <f>base17!AI14</f>
        <v>16</v>
      </c>
      <c r="D103" s="36">
        <f>base17!AJ14</f>
        <v>3</v>
      </c>
      <c r="E103" s="36">
        <f>base17!AK14</f>
        <v>5</v>
      </c>
      <c r="F103" s="36">
        <f>base17!AL14</f>
        <v>2</v>
      </c>
      <c r="G103" s="36">
        <f>base17!AM14</f>
        <v>18</v>
      </c>
      <c r="H103" s="36">
        <f>base17!AN14</f>
        <v>6</v>
      </c>
      <c r="I103" s="36">
        <f>base17!AO14</f>
        <v>7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base17!AH15</f>
        <v>2</v>
      </c>
      <c r="C104" s="36">
        <f>base17!AI15</f>
        <v>11</v>
      </c>
      <c r="D104" s="36">
        <f>base17!AJ15</f>
        <v>10</v>
      </c>
      <c r="E104" s="36">
        <f>base17!AK15</f>
        <v>4</v>
      </c>
      <c r="F104" s="36">
        <f>base17!AL15</f>
        <v>17</v>
      </c>
      <c r="G104" s="36">
        <f>base17!AM15</f>
        <v>3</v>
      </c>
      <c r="H104" s="36">
        <f>base17!AN15</f>
        <v>6</v>
      </c>
      <c r="I104" s="36">
        <f>base17!AO15</f>
        <v>7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base17!AH16</f>
        <v>18</v>
      </c>
      <c r="C105" s="36">
        <f>base17!AI16</f>
        <v>3</v>
      </c>
      <c r="D105" s="36">
        <f>base17!AJ16</f>
        <v>16</v>
      </c>
      <c r="E105" s="36">
        <f>base17!AK16</f>
        <v>4</v>
      </c>
      <c r="F105" s="36">
        <f>base17!AL16</f>
        <v>5</v>
      </c>
      <c r="G105" s="36">
        <f>base17!AM16</f>
        <v>6</v>
      </c>
      <c r="H105" s="36">
        <f>base17!AN16</f>
        <v>8</v>
      </c>
      <c r="I105" s="36">
        <f>base17!AO16</f>
        <v>9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base17!AH17</f>
        <v>2</v>
      </c>
      <c r="C106" s="36">
        <f>base17!AI17</f>
        <v>16</v>
      </c>
      <c r="D106" s="36">
        <f>base17!AJ17</f>
        <v>6</v>
      </c>
      <c r="E106" s="36">
        <f>base17!AK17</f>
        <v>5</v>
      </c>
      <c r="F106" s="36">
        <f>base17!AL17</f>
        <v>18</v>
      </c>
      <c r="G106" s="36">
        <f>base17!AM17</f>
        <v>1</v>
      </c>
      <c r="H106" s="36">
        <f>base17!AN17</f>
        <v>4</v>
      </c>
      <c r="I106" s="36">
        <f>base17!AO17</f>
        <v>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base17!AH18</f>
        <v>16</v>
      </c>
      <c r="C107" s="36">
        <f>base17!AI18</f>
        <v>1</v>
      </c>
      <c r="D107" s="36">
        <f>base17!AJ18</f>
        <v>5</v>
      </c>
      <c r="E107" s="36">
        <f>base17!AK18</f>
        <v>18</v>
      </c>
      <c r="F107" s="36">
        <f>base17!AL18</f>
        <v>3</v>
      </c>
      <c r="G107" s="36">
        <f>base17!AM18</f>
        <v>2</v>
      </c>
      <c r="H107" s="36">
        <f>base17!AN18</f>
        <v>6</v>
      </c>
      <c r="I107" s="36">
        <f>base17!AO18</f>
        <v>7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base17!AH19</f>
        <v>2</v>
      </c>
      <c r="C108" s="36">
        <f>base17!AI19</f>
        <v>17</v>
      </c>
      <c r="D108" s="36">
        <f>base17!AJ19</f>
        <v>4</v>
      </c>
      <c r="E108" s="36">
        <f>base17!AK19</f>
        <v>5</v>
      </c>
      <c r="F108" s="36">
        <f>base17!AL19</f>
        <v>1</v>
      </c>
      <c r="G108" s="36">
        <f>base17!AM19</f>
        <v>3</v>
      </c>
      <c r="H108" s="36">
        <f>base17!AN19</f>
        <v>6</v>
      </c>
      <c r="I108" s="36">
        <f>base17!AO19</f>
        <v>7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base17!AH20</f>
        <v>9</v>
      </c>
      <c r="C109" s="36">
        <f>base17!AI20</f>
        <v>8</v>
      </c>
      <c r="D109" s="36">
        <f>base17!AJ20</f>
        <v>17</v>
      </c>
      <c r="E109" s="36">
        <f>base17!AK20</f>
        <v>7</v>
      </c>
      <c r="F109" s="36">
        <f>base17!AL20</f>
        <v>4</v>
      </c>
      <c r="G109" s="36">
        <f>base17!AM20</f>
        <v>2</v>
      </c>
      <c r="H109" s="36">
        <f>base17!AN20</f>
        <v>6</v>
      </c>
      <c r="I109" s="36">
        <f>base17!AO20</f>
        <v>1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base17!AH21</f>
        <v>16</v>
      </c>
      <c r="C110" s="36">
        <f>base17!AI21</f>
        <v>8</v>
      </c>
      <c r="D110" s="36">
        <f>base17!AJ21</f>
        <v>6</v>
      </c>
      <c r="E110" s="36">
        <f>base17!AK21</f>
        <v>1</v>
      </c>
      <c r="F110" s="36">
        <f>base17!AL21</f>
        <v>13</v>
      </c>
      <c r="G110" s="36">
        <f>base17!AM21</f>
        <v>11</v>
      </c>
      <c r="H110" s="36">
        <f>base17!AN21</f>
        <v>7</v>
      </c>
      <c r="I110" s="36">
        <f>base17!AO21</f>
        <v>2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base17!AH22</f>
        <v>16</v>
      </c>
      <c r="C111" s="36">
        <f>base17!AI22</f>
        <v>3</v>
      </c>
      <c r="D111" s="36">
        <f>base17!AJ22</f>
        <v>13</v>
      </c>
      <c r="E111" s="36">
        <f>base17!AK22</f>
        <v>14</v>
      </c>
      <c r="F111" s="36">
        <f>base17!AL22</f>
        <v>15</v>
      </c>
      <c r="G111" s="36">
        <f>base17!AM22</f>
        <v>4</v>
      </c>
      <c r="H111" s="36">
        <f>base17!AN22</f>
        <v>9</v>
      </c>
      <c r="I111" s="36">
        <f>base17!AO22</f>
        <v>7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base17!AH23</f>
        <v>17</v>
      </c>
      <c r="C112" s="36">
        <f>base17!AI23</f>
        <v>8</v>
      </c>
      <c r="D112" s="36">
        <f>base17!AJ23</f>
        <v>7</v>
      </c>
      <c r="E112" s="36">
        <f>base17!AK23</f>
        <v>9</v>
      </c>
      <c r="F112" s="36">
        <f>base17!AL23</f>
        <v>6</v>
      </c>
      <c r="G112" s="36">
        <f>base17!AM23</f>
        <v>1</v>
      </c>
      <c r="H112" s="36">
        <f>base17!AN23</f>
        <v>4</v>
      </c>
      <c r="I112" s="36">
        <f>base17!AO23</f>
        <v>2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base17!AH24</f>
        <v>6</v>
      </c>
      <c r="C113" s="36">
        <f>base17!AI24</f>
        <v>12</v>
      </c>
      <c r="D113" s="36">
        <f>base17!AJ24</f>
        <v>17</v>
      </c>
      <c r="E113" s="36">
        <f>base17!AK24</f>
        <v>3</v>
      </c>
      <c r="F113" s="36">
        <f>base17!AL24</f>
        <v>2</v>
      </c>
      <c r="G113" s="36">
        <f>base17!AM24</f>
        <v>5</v>
      </c>
      <c r="H113" s="36">
        <f>base17!AN24</f>
        <v>1</v>
      </c>
      <c r="I113" s="36">
        <f>base17!AO24</f>
        <v>11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base17!AH25</f>
        <v>10</v>
      </c>
      <c r="C114" s="36">
        <f>base17!AI25</f>
        <v>6</v>
      </c>
      <c r="D114" s="36">
        <f>base17!AJ25</f>
        <v>12</v>
      </c>
      <c r="E114" s="36">
        <f>base17!AK25</f>
        <v>7</v>
      </c>
      <c r="F114" s="36">
        <f>base17!AL25</f>
        <v>1</v>
      </c>
      <c r="G114" s="36">
        <f>base17!AM25</f>
        <v>13</v>
      </c>
      <c r="H114" s="36">
        <f>base17!AN25</f>
        <v>9</v>
      </c>
      <c r="I114" s="36">
        <f>base17!AO25</f>
        <v>11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base17!AH26</f>
        <v>6</v>
      </c>
      <c r="C115" s="36">
        <f>base17!AI26</f>
        <v>3</v>
      </c>
      <c r="D115" s="36">
        <f>base17!AJ26</f>
        <v>12</v>
      </c>
      <c r="E115" s="36">
        <f>base17!AK26</f>
        <v>5</v>
      </c>
      <c r="F115" s="36">
        <f>base17!AL26</f>
        <v>4</v>
      </c>
      <c r="G115" s="36">
        <f>base17!AM26</f>
        <v>1</v>
      </c>
      <c r="H115" s="36">
        <f>base17!AN26</f>
        <v>2</v>
      </c>
      <c r="I115" s="36">
        <f>base17!AO26</f>
        <v>11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base17!AH27</f>
        <v>5</v>
      </c>
      <c r="C116" s="36">
        <f>base17!AI27</f>
        <v>11</v>
      </c>
      <c r="D116" s="36">
        <f>base17!AJ27</f>
        <v>14</v>
      </c>
      <c r="E116" s="36">
        <f>base17!AK27</f>
        <v>17</v>
      </c>
      <c r="F116" s="36">
        <f>base17!AL27</f>
        <v>3</v>
      </c>
      <c r="G116" s="36">
        <f>base17!AM27</f>
        <v>1</v>
      </c>
      <c r="H116" s="36">
        <f>base17!AN27</f>
        <v>6</v>
      </c>
      <c r="I116" s="36">
        <f>base17!AO27</f>
        <v>7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base17!AH28</f>
        <v>14</v>
      </c>
      <c r="C117" s="36">
        <f>base17!AI28</f>
        <v>11</v>
      </c>
      <c r="D117" s="36">
        <f>base17!AJ28</f>
        <v>4</v>
      </c>
      <c r="E117" s="36">
        <f>base17!AK28</f>
        <v>17</v>
      </c>
      <c r="F117" s="36">
        <f>base17!AL28</f>
        <v>3</v>
      </c>
      <c r="G117" s="36">
        <f>base17!AM28</f>
        <v>6</v>
      </c>
      <c r="H117" s="36">
        <f>base17!AN28</f>
        <v>7</v>
      </c>
      <c r="I117" s="36">
        <f>base17!AO28</f>
        <v>1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base17!AH29</f>
        <v>12</v>
      </c>
      <c r="C118" s="36">
        <f>base17!AI29</f>
        <v>5</v>
      </c>
      <c r="D118" s="36">
        <f>base17!AJ29</f>
        <v>11</v>
      </c>
      <c r="E118" s="36">
        <f>base17!AK29</f>
        <v>14</v>
      </c>
      <c r="F118" s="36">
        <f>base17!AL29</f>
        <v>3</v>
      </c>
      <c r="G118" s="36">
        <f>base17!AM29</f>
        <v>1</v>
      </c>
      <c r="H118" s="36">
        <f>base17!AN29</f>
        <v>6</v>
      </c>
      <c r="I118" s="36">
        <f>base17!AO29</f>
        <v>7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base17!AH30</f>
        <v>15</v>
      </c>
      <c r="C119" s="36">
        <f>base17!AI30</f>
        <v>5</v>
      </c>
      <c r="D119" s="36">
        <f>base17!AJ30</f>
        <v>14</v>
      </c>
      <c r="E119" s="36">
        <f>base17!AK30</f>
        <v>17</v>
      </c>
      <c r="F119" s="36">
        <f>base17!AL30</f>
        <v>3</v>
      </c>
      <c r="G119" s="36">
        <f>base17!AM30</f>
        <v>1</v>
      </c>
      <c r="H119" s="36">
        <f>base17!AN30</f>
        <v>6</v>
      </c>
      <c r="I119" s="36">
        <f>base17!AO30</f>
        <v>7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base17!AH31</f>
        <v>5</v>
      </c>
      <c r="C120" s="36">
        <f>base17!AI31</f>
        <v>11</v>
      </c>
      <c r="D120" s="36">
        <f>base17!AJ31</f>
        <v>4</v>
      </c>
      <c r="E120" s="36">
        <f>base17!AK31</f>
        <v>17</v>
      </c>
      <c r="F120" s="36">
        <f>base17!AL31</f>
        <v>3</v>
      </c>
      <c r="G120" s="36">
        <f>base17!AM31</f>
        <v>6</v>
      </c>
      <c r="H120" s="36">
        <f>base17!AN31</f>
        <v>7</v>
      </c>
      <c r="I120" s="36">
        <f>base17!AO31</f>
        <v>1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base17!AH32</f>
        <v>12</v>
      </c>
      <c r="C121" s="36">
        <f>base17!AI32</f>
        <v>5</v>
      </c>
      <c r="D121" s="36">
        <f>base17!AJ32</f>
        <v>11</v>
      </c>
      <c r="E121" s="36">
        <f>base17!AK32</f>
        <v>4</v>
      </c>
      <c r="F121" s="36">
        <f>base17!AL32</f>
        <v>3</v>
      </c>
      <c r="G121" s="36">
        <f>base17!AM32</f>
        <v>6</v>
      </c>
      <c r="H121" s="36">
        <f>base17!AN32</f>
        <v>7</v>
      </c>
      <c r="I121" s="36">
        <f>base17!AO32</f>
        <v>1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base17!AH33</f>
        <v>16</v>
      </c>
      <c r="C122" s="36">
        <f>base17!AI33</f>
        <v>10</v>
      </c>
      <c r="D122" s="36">
        <f>base17!AJ33</f>
        <v>15</v>
      </c>
      <c r="E122" s="36">
        <f>base17!AK33</f>
        <v>11</v>
      </c>
      <c r="F122" s="36">
        <f>base17!AL33</f>
        <v>17</v>
      </c>
      <c r="G122" s="36">
        <f>base17!AM33</f>
        <v>1</v>
      </c>
      <c r="H122" s="36">
        <f>base17!AN33</f>
        <v>6</v>
      </c>
      <c r="I122" s="36">
        <f>base17!AO33</f>
        <v>7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base17!AH34</f>
        <v>5</v>
      </c>
      <c r="C123" s="36">
        <f>base17!AI34</f>
        <v>11</v>
      </c>
      <c r="D123" s="36">
        <f>base17!AJ34</f>
        <v>14</v>
      </c>
      <c r="E123" s="36">
        <f>base17!AK34</f>
        <v>17</v>
      </c>
      <c r="F123" s="36">
        <f>base17!AL34</f>
        <v>3</v>
      </c>
      <c r="G123" s="36">
        <f>base17!AM34</f>
        <v>1</v>
      </c>
      <c r="H123" s="36">
        <f>base17!AN34</f>
        <v>6</v>
      </c>
      <c r="I123" s="36">
        <f>base17!AO34</f>
        <v>7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base17!AH35</f>
        <v>4</v>
      </c>
      <c r="C124" s="36">
        <f>base17!AI35</f>
        <v>5</v>
      </c>
      <c r="D124" s="36">
        <f>base17!AJ35</f>
        <v>14</v>
      </c>
      <c r="E124" s="36">
        <f>base17!AK35</f>
        <v>17</v>
      </c>
      <c r="F124" s="36">
        <f>base17!AL35</f>
        <v>3</v>
      </c>
      <c r="G124" s="36">
        <f>base17!AM35</f>
        <v>1</v>
      </c>
      <c r="H124" s="36">
        <f>base17!AN35</f>
        <v>6</v>
      </c>
      <c r="I124" s="36">
        <f>base17!AO35</f>
        <v>7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base17!AH36</f>
        <v>2</v>
      </c>
      <c r="C125" s="36">
        <f>base17!AI36</f>
        <v>15</v>
      </c>
      <c r="D125" s="36">
        <f>base17!AJ36</f>
        <v>14</v>
      </c>
      <c r="E125" s="36">
        <f>base17!AK36</f>
        <v>17</v>
      </c>
      <c r="F125" s="36">
        <f>base17!AL36</f>
        <v>3</v>
      </c>
      <c r="G125" s="36">
        <f>base17!AM36</f>
        <v>6</v>
      </c>
      <c r="H125" s="36">
        <f>base17!AN36</f>
        <v>7</v>
      </c>
      <c r="I125" s="36">
        <f>base17!AO36</f>
        <v>1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base17!AH37</f>
        <v>5</v>
      </c>
      <c r="C126" s="36">
        <f>base17!AI37</f>
        <v>11</v>
      </c>
      <c r="D126" s="36">
        <f>base17!AJ37</f>
        <v>4</v>
      </c>
      <c r="E126" s="36">
        <f>base17!AK37</f>
        <v>17</v>
      </c>
      <c r="F126" s="36">
        <f>base17!AL37</f>
        <v>3</v>
      </c>
      <c r="G126" s="36">
        <f>base17!AM37</f>
        <v>6</v>
      </c>
      <c r="H126" s="36">
        <f>base17!AN37</f>
        <v>7</v>
      </c>
      <c r="I126" s="36">
        <f>base17!AO37</f>
        <v>1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base17!AH38</f>
        <v>2</v>
      </c>
      <c r="C127" s="36">
        <f>base17!AI38</f>
        <v>15</v>
      </c>
      <c r="D127" s="36">
        <f>base17!AJ38</f>
        <v>14</v>
      </c>
      <c r="E127" s="36">
        <f>base17!AK38</f>
        <v>17</v>
      </c>
      <c r="F127" s="36">
        <f>base17!AL38</f>
        <v>3</v>
      </c>
      <c r="G127" s="36">
        <f>base17!AM38</f>
        <v>6</v>
      </c>
      <c r="H127" s="36">
        <f>base17!AN38</f>
        <v>7</v>
      </c>
      <c r="I127" s="36">
        <f>base17!AO38</f>
        <v>1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base17!AH39</f>
        <v>11</v>
      </c>
      <c r="C128" s="36">
        <f>base17!AI39</f>
        <v>5</v>
      </c>
      <c r="D128" s="36">
        <f>base17!AJ39</f>
        <v>14</v>
      </c>
      <c r="E128" s="36">
        <f>base17!AK39</f>
        <v>17</v>
      </c>
      <c r="F128" s="36">
        <f>base17!AL39</f>
        <v>3</v>
      </c>
      <c r="G128" s="36">
        <f>base17!AM39</f>
        <v>1</v>
      </c>
      <c r="H128" s="36">
        <f>base17!AN39</f>
        <v>6</v>
      </c>
      <c r="I128" s="36">
        <f>base17!AO39</f>
        <v>7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base17!AH40</f>
        <v>2</v>
      </c>
      <c r="C129" s="36">
        <f>base17!AI40</f>
        <v>15</v>
      </c>
      <c r="D129" s="36">
        <f>base17!AJ40</f>
        <v>14</v>
      </c>
      <c r="E129" s="36">
        <f>base17!AK40</f>
        <v>17</v>
      </c>
      <c r="F129" s="36">
        <f>base17!AL40</f>
        <v>3</v>
      </c>
      <c r="G129" s="36">
        <f>base17!AM40</f>
        <v>1</v>
      </c>
      <c r="H129" s="36">
        <f>base17!AN40</f>
        <v>6</v>
      </c>
      <c r="I129" s="36">
        <f>base17!AO40</f>
        <v>7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base17!AH41</f>
        <v>4</v>
      </c>
      <c r="C130" s="36">
        <f>base17!AI41</f>
        <v>15</v>
      </c>
      <c r="D130" s="36">
        <f>base17!AJ41</f>
        <v>5</v>
      </c>
      <c r="E130" s="36">
        <f>base17!AK41</f>
        <v>17</v>
      </c>
      <c r="F130" s="36">
        <f>base17!AL41</f>
        <v>3</v>
      </c>
      <c r="G130" s="36">
        <f>base17!AM41</f>
        <v>1</v>
      </c>
      <c r="H130" s="36">
        <f>base17!AN41</f>
        <v>6</v>
      </c>
      <c r="I130" s="36">
        <f>base17!AO41</f>
        <v>7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base17!AH42</f>
        <v>17</v>
      </c>
      <c r="C131" s="36">
        <f>base17!AI42</f>
        <v>5</v>
      </c>
      <c r="D131" s="36">
        <f>base17!AJ42</f>
        <v>11</v>
      </c>
      <c r="E131" s="36">
        <f>base17!AK42</f>
        <v>4</v>
      </c>
      <c r="F131" s="36">
        <f>base17!AL42</f>
        <v>3</v>
      </c>
      <c r="G131" s="36">
        <f>base17!AM42</f>
        <v>6</v>
      </c>
      <c r="H131" s="36">
        <f>base17!AN42</f>
        <v>7</v>
      </c>
      <c r="I131" s="36">
        <f>base17!AO42</f>
        <v>1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base17!AH43</f>
        <v>2</v>
      </c>
      <c r="C132" s="36">
        <f>base17!AI43</f>
        <v>17</v>
      </c>
      <c r="D132" s="36">
        <f>base17!AJ43</f>
        <v>5</v>
      </c>
      <c r="E132" s="36">
        <f>base17!AK43</f>
        <v>4</v>
      </c>
      <c r="F132" s="36">
        <f>base17!AL43</f>
        <v>3</v>
      </c>
      <c r="G132" s="36">
        <f>base17!AM43</f>
        <v>6</v>
      </c>
      <c r="H132" s="36">
        <f>base17!AN43</f>
        <v>7</v>
      </c>
      <c r="I132" s="36">
        <f>base17!AO43</f>
        <v>1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base17!AH44</f>
        <v>17</v>
      </c>
      <c r="C133" s="36">
        <f>base17!AI44</f>
        <v>15</v>
      </c>
      <c r="D133" s="36">
        <f>base17!AJ44</f>
        <v>14</v>
      </c>
      <c r="E133" s="36">
        <f>base17!AK44</f>
        <v>11</v>
      </c>
      <c r="F133" s="36">
        <f>base17!AL44</f>
        <v>4</v>
      </c>
      <c r="G133" s="36">
        <f>base17!AM44</f>
        <v>6</v>
      </c>
      <c r="H133" s="36">
        <f>base17!AN44</f>
        <v>7</v>
      </c>
      <c r="I133" s="36">
        <f>base17!AO44</f>
        <v>1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base17!AH45</f>
        <v>13</v>
      </c>
      <c r="C134" s="36">
        <f>base17!AI45</f>
        <v>2</v>
      </c>
      <c r="D134" s="36">
        <f>base17!AJ45</f>
        <v>11</v>
      </c>
      <c r="E134" s="36">
        <f>base17!AK45</f>
        <v>17</v>
      </c>
      <c r="F134" s="36">
        <f>base17!AL45</f>
        <v>3</v>
      </c>
      <c r="G134" s="36">
        <f>base17!AM45</f>
        <v>1</v>
      </c>
      <c r="H134" s="36">
        <f>base17!AN45</f>
        <v>6</v>
      </c>
      <c r="I134" s="36">
        <f>base17!AO45</f>
        <v>7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base17!AH46</f>
        <v>15</v>
      </c>
      <c r="C135" s="36">
        <f>base17!AI46</f>
        <v>4</v>
      </c>
      <c r="D135" s="36">
        <f>base17!AJ46</f>
        <v>11</v>
      </c>
      <c r="E135" s="36">
        <f>base17!AK46</f>
        <v>14</v>
      </c>
      <c r="F135" s="36">
        <f>base17!AL46</f>
        <v>3</v>
      </c>
      <c r="G135" s="36">
        <f>base17!AM46</f>
        <v>1</v>
      </c>
      <c r="H135" s="36">
        <f>base17!AN46</f>
        <v>6</v>
      </c>
      <c r="I135" s="36">
        <f>base17!AO46</f>
        <v>7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base17!AH47</f>
        <v>15</v>
      </c>
      <c r="C136" s="36">
        <f>base17!AI47</f>
        <v>4</v>
      </c>
      <c r="D136" s="36">
        <f>base17!AJ47</f>
        <v>5</v>
      </c>
      <c r="E136" s="36">
        <f>base17!AK47</f>
        <v>11</v>
      </c>
      <c r="F136" s="36">
        <f>base17!AL47</f>
        <v>17</v>
      </c>
      <c r="G136" s="36">
        <f>base17!AM47</f>
        <v>1</v>
      </c>
      <c r="H136" s="36">
        <f>base17!AN47</f>
        <v>6</v>
      </c>
      <c r="I136" s="36">
        <f>base17!AO47</f>
        <v>7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base17!AH48</f>
        <v>2</v>
      </c>
      <c r="C137" s="36">
        <f>base17!AI48</f>
        <v>17</v>
      </c>
      <c r="D137" s="36">
        <f>base17!AJ48</f>
        <v>4</v>
      </c>
      <c r="E137" s="36">
        <f>base17!AK48</f>
        <v>14</v>
      </c>
      <c r="F137" s="36">
        <f>base17!AL48</f>
        <v>3</v>
      </c>
      <c r="G137" s="36">
        <f>base17!AM48</f>
        <v>1</v>
      </c>
      <c r="H137" s="36">
        <f>base17!AN48</f>
        <v>6</v>
      </c>
      <c r="I137" s="36">
        <f>base17!AO48</f>
        <v>7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base17!AH49</f>
        <v>17</v>
      </c>
      <c r="C138" s="36">
        <f>base17!AI49</f>
        <v>4</v>
      </c>
      <c r="D138" s="36">
        <f>base17!AJ49</f>
        <v>11</v>
      </c>
      <c r="E138" s="36">
        <f>base17!AK49</f>
        <v>14</v>
      </c>
      <c r="F138" s="36">
        <f>base17!AL49</f>
        <v>3</v>
      </c>
      <c r="G138" s="36">
        <f>base17!AM49</f>
        <v>1</v>
      </c>
      <c r="H138" s="36">
        <f>base17!AN49</f>
        <v>6</v>
      </c>
      <c r="I138" s="36">
        <f>base17!AO49</f>
        <v>7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base17!AH50</f>
        <v>17</v>
      </c>
      <c r="C139" s="36">
        <f>base17!AI50</f>
        <v>4</v>
      </c>
      <c r="D139" s="36">
        <f>base17!AJ50</f>
        <v>11</v>
      </c>
      <c r="E139" s="36">
        <f>base17!AK50</f>
        <v>14</v>
      </c>
      <c r="F139" s="36">
        <f>base17!AL50</f>
        <v>3</v>
      </c>
      <c r="G139" s="36">
        <f>base17!AM50</f>
        <v>1</v>
      </c>
      <c r="H139" s="36">
        <f>base17!AN50</f>
        <v>6</v>
      </c>
      <c r="I139" s="36">
        <f>base17!AO50</f>
        <v>7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base17!AH51</f>
        <v>14</v>
      </c>
      <c r="C140" s="36">
        <f>base17!AI51</f>
        <v>1</v>
      </c>
      <c r="D140" s="36">
        <f>base17!AJ51</f>
        <v>3</v>
      </c>
      <c r="E140" s="36">
        <f>base17!AK51</f>
        <v>4</v>
      </c>
      <c r="F140" s="36">
        <f>base17!AL51</f>
        <v>6</v>
      </c>
      <c r="G140" s="36">
        <f>base17!AM51</f>
        <v>17</v>
      </c>
      <c r="H140" s="36">
        <f>base17!AN51</f>
        <v>5</v>
      </c>
      <c r="I140" s="36">
        <f>base17!AO51</f>
        <v>7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base17!AH52</f>
        <v>14</v>
      </c>
      <c r="C141" s="36">
        <f>base17!AI52</f>
        <v>15</v>
      </c>
      <c r="D141" s="36">
        <f>base17!AJ52</f>
        <v>1</v>
      </c>
      <c r="E141" s="36">
        <f>base17!AK52</f>
        <v>16</v>
      </c>
      <c r="F141" s="36">
        <f>base17!AL52</f>
        <v>3</v>
      </c>
      <c r="G141" s="36">
        <f>base17!AM52</f>
        <v>6</v>
      </c>
      <c r="H141" s="36">
        <f>base17!AN52</f>
        <v>17</v>
      </c>
      <c r="I141" s="36">
        <f>base17!AO52</f>
        <v>7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base17!AH53</f>
        <v>14</v>
      </c>
      <c r="C142" s="36">
        <f>base17!AI53</f>
        <v>15</v>
      </c>
      <c r="D142" s="36">
        <f>base17!AJ53</f>
        <v>1</v>
      </c>
      <c r="E142" s="36">
        <f>base17!AK53</f>
        <v>3</v>
      </c>
      <c r="F142" s="36">
        <f>base17!AL53</f>
        <v>4</v>
      </c>
      <c r="G142" s="36">
        <f>base17!AM53</f>
        <v>6</v>
      </c>
      <c r="H142" s="36">
        <f>base17!AN53</f>
        <v>17</v>
      </c>
      <c r="I142" s="36">
        <f>base17!AO53</f>
        <v>7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base17!AH54</f>
        <v>17</v>
      </c>
      <c r="C143" s="36">
        <f>base17!AI54</f>
        <v>14</v>
      </c>
      <c r="D143" s="36">
        <f>base17!AJ54</f>
        <v>4</v>
      </c>
      <c r="E143" s="36">
        <f>base17!AK54</f>
        <v>10</v>
      </c>
      <c r="F143" s="36">
        <f>base17!AL54</f>
        <v>11</v>
      </c>
      <c r="G143" s="36">
        <f>base17!AM54</f>
        <v>1</v>
      </c>
      <c r="H143" s="36">
        <f>base17!AN54</f>
        <v>3</v>
      </c>
      <c r="I143" s="36">
        <f>base17!AO54</f>
        <v>7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base17!AH55</f>
        <v>15</v>
      </c>
      <c r="C144" s="36">
        <f>base17!AI55</f>
        <v>11</v>
      </c>
      <c r="D144" s="36">
        <f>base17!AJ55</f>
        <v>12</v>
      </c>
      <c r="E144" s="36">
        <f>base17!AK55</f>
        <v>1</v>
      </c>
      <c r="F144" s="36">
        <f>base17!AL55</f>
        <v>5</v>
      </c>
      <c r="G144" s="36">
        <f>base17!AM55</f>
        <v>2</v>
      </c>
      <c r="H144" s="36">
        <f>base17!AN55</f>
        <v>6</v>
      </c>
      <c r="I144" s="36">
        <f>base17!AO55</f>
        <v>7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base17!AH56</f>
        <v>17</v>
      </c>
      <c r="C145" s="36">
        <f>base17!AI56</f>
        <v>14</v>
      </c>
      <c r="D145" s="36">
        <f>base17!AJ56</f>
        <v>4</v>
      </c>
      <c r="E145" s="36">
        <f>base17!AK56</f>
        <v>11</v>
      </c>
      <c r="F145" s="36">
        <f>base17!AL56</f>
        <v>1</v>
      </c>
      <c r="G145" s="36">
        <f>base17!AM56</f>
        <v>3</v>
      </c>
      <c r="H145" s="36">
        <f>base17!AN56</f>
        <v>6</v>
      </c>
      <c r="I145" s="36">
        <f>base17!AO56</f>
        <v>7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base17!AH57</f>
        <v>14</v>
      </c>
      <c r="C146" s="36">
        <f>base17!AI57</f>
        <v>1</v>
      </c>
      <c r="D146" s="36">
        <f>base17!AJ57</f>
        <v>5</v>
      </c>
      <c r="E146" s="36">
        <f>base17!AK57</f>
        <v>11</v>
      </c>
      <c r="F146" s="36">
        <f>base17!AL57</f>
        <v>4</v>
      </c>
      <c r="G146" s="36">
        <f>base17!AM57</f>
        <v>3</v>
      </c>
      <c r="H146" s="36">
        <f>base17!AN57</f>
        <v>6</v>
      </c>
      <c r="I146" s="36">
        <f>base17!AO57</f>
        <v>7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base17!AH58</f>
        <v>14</v>
      </c>
      <c r="C147" s="36">
        <f>base17!AI58</f>
        <v>1</v>
      </c>
      <c r="D147" s="36">
        <f>base17!AJ58</f>
        <v>5</v>
      </c>
      <c r="E147" s="36">
        <f>base17!AK58</f>
        <v>4</v>
      </c>
      <c r="F147" s="36">
        <f>base17!AL58</f>
        <v>17</v>
      </c>
      <c r="G147" s="36">
        <f>base17!AM58</f>
        <v>3</v>
      </c>
      <c r="H147" s="36">
        <f>base17!AN58</f>
        <v>6</v>
      </c>
      <c r="I147" s="36">
        <f>base17!AO58</f>
        <v>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base17!AH59</f>
        <v>12</v>
      </c>
      <c r="C148" s="36">
        <f>base17!AI59</f>
        <v>5</v>
      </c>
      <c r="D148" s="36">
        <f>base17!AJ59</f>
        <v>11</v>
      </c>
      <c r="E148" s="36">
        <f>base17!AK59</f>
        <v>4</v>
      </c>
      <c r="F148" s="36">
        <f>base17!AL59</f>
        <v>17</v>
      </c>
      <c r="G148" s="36">
        <f>base17!AM59</f>
        <v>3</v>
      </c>
      <c r="H148" s="36">
        <f>base17!AN59</f>
        <v>6</v>
      </c>
      <c r="I148" s="36">
        <f>base17!AO59</f>
        <v>7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base17!AH60</f>
        <v>1</v>
      </c>
      <c r="C149" s="36">
        <f>base17!AI60</f>
        <v>11</v>
      </c>
      <c r="D149" s="36">
        <f>base17!AJ60</f>
        <v>7</v>
      </c>
      <c r="E149" s="36">
        <f>base17!AK60</f>
        <v>3</v>
      </c>
      <c r="F149" s="36">
        <f>base17!AL60</f>
        <v>4</v>
      </c>
      <c r="G149" s="36">
        <f>base17!AM60</f>
        <v>5</v>
      </c>
      <c r="H149" s="36">
        <f>base17!AN60</f>
        <v>6</v>
      </c>
      <c r="I149" s="36">
        <f>base17!AO60</f>
        <v>8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base17!AH61</f>
        <v>1</v>
      </c>
      <c r="C150" s="36">
        <f>base17!AI61</f>
        <v>17</v>
      </c>
      <c r="D150" s="36">
        <f>base17!AJ61</f>
        <v>7</v>
      </c>
      <c r="E150" s="36">
        <f>base17!AK61</f>
        <v>15</v>
      </c>
      <c r="F150" s="36">
        <f>base17!AL61</f>
        <v>3</v>
      </c>
      <c r="G150" s="36">
        <f>base17!AM61</f>
        <v>6</v>
      </c>
      <c r="H150" s="36">
        <f>base17!AN61</f>
        <v>8</v>
      </c>
      <c r="I150" s="36">
        <f>base17!AO61</f>
        <v>9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base17!AH62</f>
        <v>5</v>
      </c>
      <c r="C151" s="36">
        <f>base17!AI62</f>
        <v>18</v>
      </c>
      <c r="D151" s="36">
        <f>base17!AJ62</f>
        <v>10</v>
      </c>
      <c r="E151" s="36">
        <f>base17!AK62</f>
        <v>14</v>
      </c>
      <c r="F151" s="36">
        <f>base17!AL62</f>
        <v>7</v>
      </c>
      <c r="G151" s="36">
        <f>base17!AM62</f>
        <v>13</v>
      </c>
      <c r="H151" s="36">
        <f>base17!AN62</f>
        <v>2</v>
      </c>
      <c r="I151" s="36">
        <f>base17!AO62</f>
        <v>4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766" priority="17" operator="equal">
      <formula>#REF!</formula>
    </cfRule>
    <cfRule type="cellIs" dxfId="1765" priority="18" operator="equal">
      <formula>#REF!</formula>
    </cfRule>
    <cfRule type="cellIs" dxfId="1764" priority="19" operator="equal">
      <formula>#REF!</formula>
    </cfRule>
    <cfRule type="cellIs" dxfId="1763" priority="20" operator="equal">
      <formula>#REF!</formula>
    </cfRule>
    <cfRule type="cellIs" dxfId="1762" priority="21" operator="equal">
      <formula>#REF!</formula>
    </cfRule>
  </conditionalFormatting>
  <conditionalFormatting sqref="B1:P1 J2:P3">
    <cfRule type="cellIs" dxfId="1761" priority="22" operator="equal">
      <formula>#REF!</formula>
    </cfRule>
    <cfRule type="cellIs" dxfId="1760" priority="23" operator="equal">
      <formula>#REF!</formula>
    </cfRule>
    <cfRule type="cellIs" dxfId="1759" priority="24" operator="equal">
      <formula>#REF!</formula>
    </cfRule>
    <cfRule type="cellIs" dxfId="1758" priority="25" operator="equal">
      <formula>#REF!</formula>
    </cfRule>
    <cfRule type="cellIs" dxfId="1757" priority="26" operator="equal">
      <formula>#REF!</formula>
    </cfRule>
  </conditionalFormatting>
  <conditionalFormatting sqref="A2:A151">
    <cfRule type="cellIs" dxfId="1756" priority="12" operator="equal">
      <formula>#REF!</formula>
    </cfRule>
    <cfRule type="cellIs" dxfId="1755" priority="13" operator="equal">
      <formula>#REF!</formula>
    </cfRule>
    <cfRule type="cellIs" dxfId="1754" priority="14" operator="equal">
      <formula>#REF!</formula>
    </cfRule>
    <cfRule type="cellIs" dxfId="1753" priority="15" operator="equal">
      <formula>#REF!</formula>
    </cfRule>
    <cfRule type="cellIs" dxfId="1752" priority="16" operator="equal">
      <formula>#REF!</formula>
    </cfRule>
  </conditionalFormatting>
  <conditionalFormatting sqref="A2:A151">
    <cfRule type="cellIs" dxfId="1751" priority="7" operator="equal">
      <formula>#REF!</formula>
    </cfRule>
    <cfRule type="cellIs" dxfId="1750" priority="8" operator="equal">
      <formula>#REF!</formula>
    </cfRule>
    <cfRule type="cellIs" dxfId="1749" priority="9" operator="equal">
      <formula>#REF!</formula>
    </cfRule>
    <cfRule type="cellIs" dxfId="1748" priority="10" operator="equal">
      <formula>#REF!</formula>
    </cfRule>
    <cfRule type="cellIs" dxfId="1747" priority="11" operator="equal">
      <formula>#REF!</formula>
    </cfRule>
  </conditionalFormatting>
  <conditionalFormatting sqref="B2:I151">
    <cfRule type="cellIs" dxfId="1746" priority="27" operator="equal">
      <formula>#REF!</formula>
    </cfRule>
    <cfRule type="cellIs" dxfId="1745" priority="28" operator="equal">
      <formula>#REF!</formula>
    </cfRule>
    <cfRule type="cellIs" dxfId="1744" priority="29" operator="equal">
      <formula>#REF!</formula>
    </cfRule>
    <cfRule type="cellIs" dxfId="1743" priority="30" operator="equal">
      <formula>#REF!</formula>
    </cfRule>
    <cfRule type="cellIs" dxfId="174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54B933C-376F-4EEB-A913-FE0BD32942B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A315A1-0551-481E-B970-AA072A68A4B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BDE2EC-E47D-49F7-B859-006B3F4AE8B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69040C75-7B17-437B-8C1D-569CEA7EBEB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507BBF-392E-4512-8D90-8CA04FF7A92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A77DF4-CFA5-498D-85A5-8F97F20413F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base17!M13</f>
        <v>13</v>
      </c>
      <c r="C2" s="36">
        <f>base17!N13</f>
        <v>15</v>
      </c>
      <c r="D2" s="36">
        <f>base17!O13</f>
        <v>8</v>
      </c>
      <c r="E2" s="36">
        <f>base17!P13</f>
        <v>14</v>
      </c>
      <c r="F2" s="36">
        <f>base17!Q13</f>
        <v>1</v>
      </c>
      <c r="G2" s="36">
        <f>base17!R13</f>
        <v>16</v>
      </c>
      <c r="H2" s="36">
        <f>base17!S13</f>
        <v>17</v>
      </c>
      <c r="I2" s="36">
        <f>base17!T13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base17!M14</f>
        <v>12</v>
      </c>
      <c r="C3" s="36">
        <f>base17!N14</f>
        <v>14</v>
      </c>
      <c r="D3" s="36">
        <f>base17!O14</f>
        <v>11</v>
      </c>
      <c r="E3" s="36">
        <f>base17!P14</f>
        <v>9</v>
      </c>
      <c r="F3" s="36">
        <f>base17!Q14</f>
        <v>15</v>
      </c>
      <c r="G3" s="36">
        <f>base17!R14</f>
        <v>16</v>
      </c>
      <c r="H3" s="36">
        <f>base17!S14</f>
        <v>17</v>
      </c>
      <c r="I3" s="36">
        <f>base17!T14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base17!M15</f>
        <v>1</v>
      </c>
      <c r="C4" s="36">
        <f>base17!N15</f>
        <v>13</v>
      </c>
      <c r="D4" s="36">
        <f>base17!O15</f>
        <v>8</v>
      </c>
      <c r="E4" s="36">
        <f>base17!P15</f>
        <v>12</v>
      </c>
      <c r="F4" s="36">
        <f>base17!Q15</f>
        <v>15</v>
      </c>
      <c r="G4" s="36">
        <f>base17!R15</f>
        <v>16</v>
      </c>
      <c r="H4" s="36">
        <f>base17!S15</f>
        <v>18</v>
      </c>
      <c r="I4" s="36">
        <f>base17!T15</f>
        <v>17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base17!M16</f>
        <v>7</v>
      </c>
      <c r="C5" s="36">
        <f>base17!N16</f>
        <v>13</v>
      </c>
      <c r="D5" s="36">
        <f>base17!O16</f>
        <v>14</v>
      </c>
      <c r="E5" s="36">
        <f>base17!P16</f>
        <v>15</v>
      </c>
      <c r="F5" s="36">
        <f>base17!Q16</f>
        <v>17</v>
      </c>
      <c r="G5" s="36">
        <f>base17!R16</f>
        <v>18</v>
      </c>
      <c r="H5" s="36">
        <f>base17!S16</f>
        <v>5</v>
      </c>
      <c r="I5" s="36">
        <f>base17!T16</f>
        <v>11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base17!M17</f>
        <v>15</v>
      </c>
      <c r="C6" s="36">
        <f>base17!N17</f>
        <v>14</v>
      </c>
      <c r="D6" s="36">
        <f>base17!O17</f>
        <v>9</v>
      </c>
      <c r="E6" s="36">
        <f>base17!P17</f>
        <v>10</v>
      </c>
      <c r="F6" s="36">
        <f>base17!Q17</f>
        <v>13</v>
      </c>
      <c r="G6" s="36">
        <f>base17!R17</f>
        <v>16</v>
      </c>
      <c r="H6" s="36">
        <f>base17!S17</f>
        <v>18</v>
      </c>
      <c r="I6" s="36">
        <f>base17!T17</f>
        <v>17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base17!M18</f>
        <v>14</v>
      </c>
      <c r="C7" s="36">
        <f>base17!N18</f>
        <v>9</v>
      </c>
      <c r="D7" s="36">
        <f>base17!O18</f>
        <v>12</v>
      </c>
      <c r="E7" s="36">
        <f>base17!P18</f>
        <v>11</v>
      </c>
      <c r="F7" s="36">
        <f>base17!Q18</f>
        <v>15</v>
      </c>
      <c r="G7" s="36">
        <f>base17!R18</f>
        <v>16</v>
      </c>
      <c r="H7" s="36">
        <f>base17!S18</f>
        <v>17</v>
      </c>
      <c r="I7" s="36">
        <f>base17!T18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base17!M19</f>
        <v>13</v>
      </c>
      <c r="C8" s="36">
        <f>base17!N19</f>
        <v>14</v>
      </c>
      <c r="D8" s="36">
        <f>base17!O19</f>
        <v>10</v>
      </c>
      <c r="E8" s="36">
        <f>base17!P19</f>
        <v>12</v>
      </c>
      <c r="F8" s="36">
        <f>base17!Q19</f>
        <v>15</v>
      </c>
      <c r="G8" s="36">
        <f>base17!R19</f>
        <v>16</v>
      </c>
      <c r="H8" s="36">
        <f>base17!S19</f>
        <v>17</v>
      </c>
      <c r="I8" s="36">
        <f>base17!T19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base17!M20</f>
        <v>8</v>
      </c>
      <c r="C9" s="36">
        <f>base17!N20</f>
        <v>16</v>
      </c>
      <c r="D9" s="36">
        <f>base17!O20</f>
        <v>13</v>
      </c>
      <c r="E9" s="36">
        <f>base17!P20</f>
        <v>11</v>
      </c>
      <c r="F9" s="36">
        <f>base17!Q20</f>
        <v>15</v>
      </c>
      <c r="G9" s="36">
        <f>base17!R20</f>
        <v>10</v>
      </c>
      <c r="H9" s="36">
        <f>base17!S20</f>
        <v>2</v>
      </c>
      <c r="I9" s="36">
        <f>base17!T20</f>
        <v>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base17!M21</f>
        <v>15</v>
      </c>
      <c r="C10" s="36">
        <f>base17!N21</f>
        <v>10</v>
      </c>
      <c r="D10" s="36">
        <f>base17!O21</f>
        <v>4</v>
      </c>
      <c r="E10" s="36">
        <f>base17!P21</f>
        <v>2</v>
      </c>
      <c r="F10" s="36">
        <f>base17!Q21</f>
        <v>16</v>
      </c>
      <c r="G10" s="36">
        <f>base17!R21</f>
        <v>11</v>
      </c>
      <c r="H10" s="36">
        <f>base17!S21</f>
        <v>13</v>
      </c>
      <c r="I10" s="36">
        <f>base17!T21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base17!M22</f>
        <v>4</v>
      </c>
      <c r="C11" s="36">
        <f>base17!N22</f>
        <v>5</v>
      </c>
      <c r="D11" s="36">
        <f>base17!O22</f>
        <v>6</v>
      </c>
      <c r="E11" s="36">
        <f>base17!P22</f>
        <v>13</v>
      </c>
      <c r="F11" s="36">
        <f>base17!Q22</f>
        <v>18</v>
      </c>
      <c r="G11" s="36">
        <f>base17!R22</f>
        <v>16</v>
      </c>
      <c r="H11" s="36">
        <f>base17!S22</f>
        <v>17</v>
      </c>
      <c r="I11" s="36">
        <f>base17!T22</f>
        <v>14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base17!M23</f>
        <v>16</v>
      </c>
      <c r="C12" s="36">
        <f>base17!N23</f>
        <v>18</v>
      </c>
      <c r="D12" s="36">
        <f>base17!O23</f>
        <v>15</v>
      </c>
      <c r="E12" s="36">
        <f>base17!P23</f>
        <v>10</v>
      </c>
      <c r="F12" s="36">
        <f>base17!Q23</f>
        <v>13</v>
      </c>
      <c r="G12" s="36">
        <f>base17!R23</f>
        <v>11</v>
      </c>
      <c r="H12" s="36">
        <f>base17!S23</f>
        <v>2</v>
      </c>
      <c r="I12" s="36">
        <f>base17!T23</f>
        <v>4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base17!M24</f>
        <v>8</v>
      </c>
      <c r="C13" s="36">
        <f>base17!N24</f>
        <v>12</v>
      </c>
      <c r="D13" s="36">
        <f>base17!O24</f>
        <v>11</v>
      </c>
      <c r="E13" s="36">
        <f>base17!P24</f>
        <v>14</v>
      </c>
      <c r="F13" s="36">
        <f>base17!Q24</f>
        <v>10</v>
      </c>
      <c r="G13" s="36">
        <f>base17!R24</f>
        <v>2</v>
      </c>
      <c r="H13" s="36">
        <f>base17!S24</f>
        <v>4</v>
      </c>
      <c r="I13" s="36">
        <f>base17!T24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base17!M25</f>
        <v>3</v>
      </c>
      <c r="C14" s="36">
        <f>base17!N25</f>
        <v>16</v>
      </c>
      <c r="D14" s="36">
        <f>base17!O25</f>
        <v>10</v>
      </c>
      <c r="E14" s="36">
        <f>base17!P25</f>
        <v>4</v>
      </c>
      <c r="F14" s="36">
        <f>base17!Q25</f>
        <v>18</v>
      </c>
      <c r="G14" s="36">
        <f>base17!R25</f>
        <v>2</v>
      </c>
      <c r="H14" s="36">
        <f>base17!S25</f>
        <v>11</v>
      </c>
      <c r="I14" s="36">
        <f>base17!T25</f>
        <v>13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base17!M26</f>
        <v>3</v>
      </c>
      <c r="C15" s="36">
        <f>base17!N26</f>
        <v>14</v>
      </c>
      <c r="D15" s="36">
        <f>base17!O26</f>
        <v>13</v>
      </c>
      <c r="E15" s="36">
        <f>base17!P26</f>
        <v>10</v>
      </c>
      <c r="F15" s="36">
        <f>base17!Q26</f>
        <v>11</v>
      </c>
      <c r="G15" s="36">
        <f>base17!R26</f>
        <v>2</v>
      </c>
      <c r="H15" s="36">
        <f>base17!S26</f>
        <v>4</v>
      </c>
      <c r="I15" s="36">
        <f>base17!T26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base17!M27</f>
        <v>5</v>
      </c>
      <c r="C16" s="36">
        <f>base17!N27</f>
        <v>8</v>
      </c>
      <c r="D16" s="36">
        <f>base17!O27</f>
        <v>12</v>
      </c>
      <c r="E16" s="36">
        <f>base17!P27</f>
        <v>10</v>
      </c>
      <c r="F16" s="36">
        <f>base17!Q27</f>
        <v>15</v>
      </c>
      <c r="G16" s="36">
        <f>base17!R27</f>
        <v>16</v>
      </c>
      <c r="H16" s="36">
        <f>base17!S27</f>
        <v>17</v>
      </c>
      <c r="I16" s="36">
        <f>base17!T27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base17!M28</f>
        <v>13</v>
      </c>
      <c r="C17" s="36">
        <f>base17!N28</f>
        <v>8</v>
      </c>
      <c r="D17" s="36">
        <f>base17!O28</f>
        <v>12</v>
      </c>
      <c r="E17" s="36">
        <f>base17!P28</f>
        <v>15</v>
      </c>
      <c r="F17" s="36">
        <f>base17!Q28</f>
        <v>16</v>
      </c>
      <c r="G17" s="36">
        <f>base17!R28</f>
        <v>10</v>
      </c>
      <c r="H17" s="36">
        <f>base17!S28</f>
        <v>17</v>
      </c>
      <c r="I17" s="36">
        <f>base17!T28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base17!M29</f>
        <v>2</v>
      </c>
      <c r="C18" s="36">
        <f>base17!N29</f>
        <v>5</v>
      </c>
      <c r="D18" s="36">
        <f>base17!O29</f>
        <v>12</v>
      </c>
      <c r="E18" s="36">
        <f>base17!P29</f>
        <v>10</v>
      </c>
      <c r="F18" s="36">
        <f>base17!Q29</f>
        <v>15</v>
      </c>
      <c r="G18" s="36">
        <f>base17!R29</f>
        <v>16</v>
      </c>
      <c r="H18" s="36">
        <f>base17!S29</f>
        <v>17</v>
      </c>
      <c r="I18" s="36">
        <f>base17!T29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base17!M30</f>
        <v>5</v>
      </c>
      <c r="C19" s="36">
        <f>base17!N30</f>
        <v>8</v>
      </c>
      <c r="D19" s="36">
        <f>base17!O30</f>
        <v>12</v>
      </c>
      <c r="E19" s="36">
        <f>base17!P30</f>
        <v>10</v>
      </c>
      <c r="F19" s="36">
        <f>base17!Q30</f>
        <v>15</v>
      </c>
      <c r="G19" s="36">
        <f>base17!R30</f>
        <v>16</v>
      </c>
      <c r="H19" s="36">
        <f>base17!S30</f>
        <v>17</v>
      </c>
      <c r="I19" s="36">
        <f>base17!T30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base17!M31</f>
        <v>13</v>
      </c>
      <c r="C20" s="36">
        <f>base17!N31</f>
        <v>8</v>
      </c>
      <c r="D20" s="36">
        <f>base17!O31</f>
        <v>12</v>
      </c>
      <c r="E20" s="36">
        <f>base17!P31</f>
        <v>15</v>
      </c>
      <c r="F20" s="36">
        <f>base17!Q31</f>
        <v>16</v>
      </c>
      <c r="G20" s="36">
        <f>base17!R31</f>
        <v>10</v>
      </c>
      <c r="H20" s="36">
        <f>base17!S31</f>
        <v>17</v>
      </c>
      <c r="I20" s="36">
        <f>base17!T31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base17!M32</f>
        <v>2</v>
      </c>
      <c r="C21" s="36">
        <f>base17!N32</f>
        <v>13</v>
      </c>
      <c r="D21" s="36">
        <f>base17!O32</f>
        <v>12</v>
      </c>
      <c r="E21" s="36">
        <f>base17!P32</f>
        <v>15</v>
      </c>
      <c r="F21" s="36">
        <f>base17!Q32</f>
        <v>16</v>
      </c>
      <c r="G21" s="36">
        <f>base17!R32</f>
        <v>10</v>
      </c>
      <c r="H21" s="36">
        <f>base17!S32</f>
        <v>17</v>
      </c>
      <c r="I21" s="36">
        <f>base17!T32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base17!M33</f>
        <v>6</v>
      </c>
      <c r="C22" s="36">
        <f>base17!N33</f>
        <v>2</v>
      </c>
      <c r="D22" s="36">
        <f>base17!O33</f>
        <v>8</v>
      </c>
      <c r="E22" s="36">
        <f>base17!P33</f>
        <v>10</v>
      </c>
      <c r="F22" s="36">
        <f>base17!Q33</f>
        <v>15</v>
      </c>
      <c r="G22" s="36">
        <f>base17!R33</f>
        <v>16</v>
      </c>
      <c r="H22" s="36">
        <f>base17!S33</f>
        <v>17</v>
      </c>
      <c r="I22" s="36">
        <f>base17!T33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base17!M34</f>
        <v>5</v>
      </c>
      <c r="C23" s="36">
        <f>base17!N34</f>
        <v>8</v>
      </c>
      <c r="D23" s="36">
        <f>base17!O34</f>
        <v>12</v>
      </c>
      <c r="E23" s="36">
        <f>base17!P34</f>
        <v>10</v>
      </c>
      <c r="F23" s="36">
        <f>base17!Q34</f>
        <v>15</v>
      </c>
      <c r="G23" s="36">
        <f>base17!R34</f>
        <v>16</v>
      </c>
      <c r="H23" s="36">
        <f>base17!S34</f>
        <v>17</v>
      </c>
      <c r="I23" s="36">
        <f>base17!T34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base17!M35</f>
        <v>5</v>
      </c>
      <c r="C24" s="36">
        <f>base17!N35</f>
        <v>8</v>
      </c>
      <c r="D24" s="36">
        <f>base17!O35</f>
        <v>12</v>
      </c>
      <c r="E24" s="36">
        <f>base17!P35</f>
        <v>10</v>
      </c>
      <c r="F24" s="36">
        <f>base17!Q35</f>
        <v>15</v>
      </c>
      <c r="G24" s="36">
        <f>base17!R35</f>
        <v>16</v>
      </c>
      <c r="H24" s="36">
        <f>base17!S35</f>
        <v>17</v>
      </c>
      <c r="I24" s="36">
        <f>base17!T35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base17!M36</f>
        <v>5</v>
      </c>
      <c r="C25" s="36">
        <f>base17!N36</f>
        <v>8</v>
      </c>
      <c r="D25" s="36">
        <f>base17!O36</f>
        <v>12</v>
      </c>
      <c r="E25" s="36">
        <f>base17!P36</f>
        <v>15</v>
      </c>
      <c r="F25" s="36">
        <f>base17!Q36</f>
        <v>16</v>
      </c>
      <c r="G25" s="36">
        <f>base17!R36</f>
        <v>10</v>
      </c>
      <c r="H25" s="36">
        <f>base17!S36</f>
        <v>17</v>
      </c>
      <c r="I25" s="36">
        <f>base17!T36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base17!M37</f>
        <v>13</v>
      </c>
      <c r="C26" s="36">
        <f>base17!N37</f>
        <v>8</v>
      </c>
      <c r="D26" s="36">
        <f>base17!O37</f>
        <v>12</v>
      </c>
      <c r="E26" s="36">
        <f>base17!P37</f>
        <v>15</v>
      </c>
      <c r="F26" s="36">
        <f>base17!Q37</f>
        <v>16</v>
      </c>
      <c r="G26" s="36">
        <f>base17!R37</f>
        <v>10</v>
      </c>
      <c r="H26" s="36">
        <f>base17!S37</f>
        <v>17</v>
      </c>
      <c r="I26" s="36">
        <f>base17!T37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base17!M38</f>
        <v>5</v>
      </c>
      <c r="C27" s="36">
        <f>base17!N38</f>
        <v>8</v>
      </c>
      <c r="D27" s="36">
        <f>base17!O38</f>
        <v>12</v>
      </c>
      <c r="E27" s="36">
        <f>base17!P38</f>
        <v>15</v>
      </c>
      <c r="F27" s="36">
        <f>base17!Q38</f>
        <v>16</v>
      </c>
      <c r="G27" s="36">
        <f>base17!R38</f>
        <v>10</v>
      </c>
      <c r="H27" s="36">
        <f>base17!S38</f>
        <v>17</v>
      </c>
      <c r="I27" s="36">
        <f>base17!T38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base17!M39</f>
        <v>5</v>
      </c>
      <c r="C28" s="36">
        <f>base17!N39</f>
        <v>8</v>
      </c>
      <c r="D28" s="36">
        <f>base17!O39</f>
        <v>12</v>
      </c>
      <c r="E28" s="36">
        <f>base17!P39</f>
        <v>10</v>
      </c>
      <c r="F28" s="36">
        <f>base17!Q39</f>
        <v>15</v>
      </c>
      <c r="G28" s="36">
        <f>base17!R39</f>
        <v>16</v>
      </c>
      <c r="H28" s="36">
        <f>base17!S39</f>
        <v>17</v>
      </c>
      <c r="I28" s="36">
        <f>base17!T39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base17!M40</f>
        <v>5</v>
      </c>
      <c r="C29" s="36">
        <f>base17!N40</f>
        <v>8</v>
      </c>
      <c r="D29" s="36">
        <f>base17!O40</f>
        <v>12</v>
      </c>
      <c r="E29" s="36">
        <f>base17!P40</f>
        <v>10</v>
      </c>
      <c r="F29" s="36">
        <f>base17!Q40</f>
        <v>15</v>
      </c>
      <c r="G29" s="36">
        <f>base17!R40</f>
        <v>16</v>
      </c>
      <c r="H29" s="36">
        <f>base17!S40</f>
        <v>17</v>
      </c>
      <c r="I29" s="36">
        <f>base17!T40</f>
        <v>18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base17!M41</f>
        <v>14</v>
      </c>
      <c r="C30" s="36">
        <f>base17!N41</f>
        <v>8</v>
      </c>
      <c r="D30" s="36">
        <f>base17!O41</f>
        <v>12</v>
      </c>
      <c r="E30" s="36">
        <f>base17!P41</f>
        <v>10</v>
      </c>
      <c r="F30" s="36">
        <f>base17!Q41</f>
        <v>15</v>
      </c>
      <c r="G30" s="36">
        <f>base17!R41</f>
        <v>16</v>
      </c>
      <c r="H30" s="36">
        <f>base17!S41</f>
        <v>17</v>
      </c>
      <c r="I30" s="36">
        <f>base17!T41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base17!M42</f>
        <v>2</v>
      </c>
      <c r="C31" s="36">
        <f>base17!N42</f>
        <v>13</v>
      </c>
      <c r="D31" s="36">
        <f>base17!O42</f>
        <v>12</v>
      </c>
      <c r="E31" s="36">
        <f>base17!P42</f>
        <v>15</v>
      </c>
      <c r="F31" s="36">
        <f>base17!Q42</f>
        <v>16</v>
      </c>
      <c r="G31" s="36">
        <f>base17!R42</f>
        <v>10</v>
      </c>
      <c r="H31" s="36">
        <f>base17!S42</f>
        <v>17</v>
      </c>
      <c r="I31" s="36">
        <f>base17!T42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base17!M43</f>
        <v>14</v>
      </c>
      <c r="C32" s="36">
        <f>base17!N43</f>
        <v>13</v>
      </c>
      <c r="D32" s="36">
        <f>base17!O43</f>
        <v>12</v>
      </c>
      <c r="E32" s="36">
        <f>base17!P43</f>
        <v>15</v>
      </c>
      <c r="F32" s="36">
        <f>base17!Q43</f>
        <v>16</v>
      </c>
      <c r="G32" s="36">
        <f>base17!R43</f>
        <v>10</v>
      </c>
      <c r="H32" s="36">
        <f>base17!S43</f>
        <v>17</v>
      </c>
      <c r="I32" s="36">
        <f>base17!T43</f>
        <v>18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base17!M44</f>
        <v>5</v>
      </c>
      <c r="C33" s="36">
        <f>base17!N44</f>
        <v>2</v>
      </c>
      <c r="D33" s="36">
        <f>base17!O44</f>
        <v>13</v>
      </c>
      <c r="E33" s="36">
        <f>base17!P44</f>
        <v>15</v>
      </c>
      <c r="F33" s="36">
        <f>base17!Q44</f>
        <v>16</v>
      </c>
      <c r="G33" s="36">
        <f>base17!R44</f>
        <v>10</v>
      </c>
      <c r="H33" s="36">
        <f>base17!S44</f>
        <v>17</v>
      </c>
      <c r="I33" s="36">
        <f>base17!T44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base17!M45</f>
        <v>2</v>
      </c>
      <c r="C34" s="36">
        <f>base17!N45</f>
        <v>8</v>
      </c>
      <c r="D34" s="36">
        <f>base17!O45</f>
        <v>12</v>
      </c>
      <c r="E34" s="36">
        <f>base17!P45</f>
        <v>10</v>
      </c>
      <c r="F34" s="36">
        <f>base17!Q45</f>
        <v>15</v>
      </c>
      <c r="G34" s="36">
        <f>base17!R45</f>
        <v>16</v>
      </c>
      <c r="H34" s="36">
        <f>base17!S45</f>
        <v>17</v>
      </c>
      <c r="I34" s="36">
        <f>base17!T45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base17!M46</f>
        <v>2</v>
      </c>
      <c r="C35" s="36">
        <f>base17!N46</f>
        <v>5</v>
      </c>
      <c r="D35" s="36">
        <f>base17!O46</f>
        <v>12</v>
      </c>
      <c r="E35" s="36">
        <f>base17!P46</f>
        <v>10</v>
      </c>
      <c r="F35" s="36">
        <f>base17!Q46</f>
        <v>15</v>
      </c>
      <c r="G35" s="36">
        <f>base17!R46</f>
        <v>16</v>
      </c>
      <c r="H35" s="36">
        <f>base17!S46</f>
        <v>17</v>
      </c>
      <c r="I35" s="36">
        <f>base17!T46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base17!M47</f>
        <v>14</v>
      </c>
      <c r="C36" s="36">
        <f>base17!N47</f>
        <v>2</v>
      </c>
      <c r="D36" s="36">
        <f>base17!O47</f>
        <v>8</v>
      </c>
      <c r="E36" s="36">
        <f>base17!P47</f>
        <v>10</v>
      </c>
      <c r="F36" s="36">
        <f>base17!Q47</f>
        <v>15</v>
      </c>
      <c r="G36" s="36">
        <f>base17!R47</f>
        <v>16</v>
      </c>
      <c r="H36" s="36">
        <f>base17!S47</f>
        <v>17</v>
      </c>
      <c r="I36" s="36">
        <f>base17!T47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base17!M48</f>
        <v>13</v>
      </c>
      <c r="C37" s="36">
        <f>base17!N48</f>
        <v>5</v>
      </c>
      <c r="D37" s="36">
        <f>base17!O48</f>
        <v>12</v>
      </c>
      <c r="E37" s="36">
        <f>base17!P48</f>
        <v>10</v>
      </c>
      <c r="F37" s="36">
        <f>base17!Q48</f>
        <v>15</v>
      </c>
      <c r="G37" s="36">
        <f>base17!R48</f>
        <v>16</v>
      </c>
      <c r="H37" s="36">
        <f>base17!S48</f>
        <v>17</v>
      </c>
      <c r="I37" s="36">
        <f>base17!T48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base17!M49</f>
        <v>2</v>
      </c>
      <c r="C38" s="36">
        <f>base17!N49</f>
        <v>5</v>
      </c>
      <c r="D38" s="36">
        <f>base17!O49</f>
        <v>12</v>
      </c>
      <c r="E38" s="36">
        <f>base17!P49</f>
        <v>10</v>
      </c>
      <c r="F38" s="36">
        <f>base17!Q49</f>
        <v>15</v>
      </c>
      <c r="G38" s="36">
        <f>base17!R49</f>
        <v>16</v>
      </c>
      <c r="H38" s="36">
        <f>base17!S49</f>
        <v>17</v>
      </c>
      <c r="I38" s="36">
        <f>base17!T49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base17!M50</f>
        <v>2</v>
      </c>
      <c r="C39" s="36">
        <f>base17!N50</f>
        <v>5</v>
      </c>
      <c r="D39" s="36">
        <f>base17!O50</f>
        <v>12</v>
      </c>
      <c r="E39" s="36">
        <f>base17!P50</f>
        <v>10</v>
      </c>
      <c r="F39" s="36">
        <f>base17!Q50</f>
        <v>15</v>
      </c>
      <c r="G39" s="36">
        <f>base17!R50</f>
        <v>16</v>
      </c>
      <c r="H39" s="36">
        <f>base17!S50</f>
        <v>17</v>
      </c>
      <c r="I39" s="36">
        <f>base17!T50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base17!M51</f>
        <v>12</v>
      </c>
      <c r="C40" s="36">
        <f>base17!N51</f>
        <v>13</v>
      </c>
      <c r="D40" s="36">
        <f>base17!O51</f>
        <v>15</v>
      </c>
      <c r="E40" s="36">
        <f>base17!P51</f>
        <v>8</v>
      </c>
      <c r="F40" s="36">
        <f>base17!Q51</f>
        <v>14</v>
      </c>
      <c r="G40" s="36">
        <f>base17!R51</f>
        <v>16</v>
      </c>
      <c r="H40" s="36">
        <f>base17!S51</f>
        <v>17</v>
      </c>
      <c r="I40" s="36">
        <f>base17!T51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base17!M52</f>
        <v>10</v>
      </c>
      <c r="C41" s="36">
        <f>base17!N52</f>
        <v>7</v>
      </c>
      <c r="D41" s="36">
        <f>base17!O52</f>
        <v>12</v>
      </c>
      <c r="E41" s="36">
        <f>base17!P52</f>
        <v>15</v>
      </c>
      <c r="F41" s="36">
        <f>base17!Q52</f>
        <v>8</v>
      </c>
      <c r="G41" s="36">
        <f>base17!R52</f>
        <v>16</v>
      </c>
      <c r="H41" s="36">
        <f>base17!S52</f>
        <v>17</v>
      </c>
      <c r="I41" s="36">
        <f>base17!T52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base17!M53</f>
        <v>10</v>
      </c>
      <c r="C42" s="36">
        <f>base17!N53</f>
        <v>12</v>
      </c>
      <c r="D42" s="36">
        <f>base17!O53</f>
        <v>13</v>
      </c>
      <c r="E42" s="36">
        <f>base17!P53</f>
        <v>15</v>
      </c>
      <c r="F42" s="36">
        <f>base17!Q53</f>
        <v>8</v>
      </c>
      <c r="G42" s="36">
        <f>base17!R53</f>
        <v>16</v>
      </c>
      <c r="H42" s="36">
        <f>base17!S53</f>
        <v>17</v>
      </c>
      <c r="I42" s="36">
        <f>base17!T53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base17!M54</f>
        <v>13</v>
      </c>
      <c r="C43" s="36">
        <f>base17!N54</f>
        <v>1</v>
      </c>
      <c r="D43" s="36">
        <f>base17!O54</f>
        <v>2</v>
      </c>
      <c r="E43" s="36">
        <f>base17!P54</f>
        <v>10</v>
      </c>
      <c r="F43" s="36">
        <f>base17!Q54</f>
        <v>12</v>
      </c>
      <c r="G43" s="36">
        <f>base17!R54</f>
        <v>16</v>
      </c>
      <c r="H43" s="36">
        <f>base17!S54</f>
        <v>17</v>
      </c>
      <c r="I43" s="36">
        <f>base17!T54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base17!M55</f>
        <v>3</v>
      </c>
      <c r="C44" s="36">
        <f>base17!N55</f>
        <v>10</v>
      </c>
      <c r="D44" s="36">
        <f>base17!O55</f>
        <v>14</v>
      </c>
      <c r="E44" s="36">
        <f>base17!P55</f>
        <v>11</v>
      </c>
      <c r="F44" s="36">
        <f>base17!Q55</f>
        <v>15</v>
      </c>
      <c r="G44" s="36">
        <f>base17!R55</f>
        <v>16</v>
      </c>
      <c r="H44" s="36">
        <f>base17!S55</f>
        <v>17</v>
      </c>
      <c r="I44" s="36">
        <f>base17!T55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base17!M56</f>
        <v>13</v>
      </c>
      <c r="C45" s="36">
        <f>base17!N56</f>
        <v>2</v>
      </c>
      <c r="D45" s="36">
        <f>base17!O56</f>
        <v>10</v>
      </c>
      <c r="E45" s="36">
        <f>base17!P56</f>
        <v>12</v>
      </c>
      <c r="F45" s="36">
        <f>base17!Q56</f>
        <v>15</v>
      </c>
      <c r="G45" s="36">
        <f>base17!R56</f>
        <v>16</v>
      </c>
      <c r="H45" s="36">
        <f>base17!S56</f>
        <v>17</v>
      </c>
      <c r="I45" s="36">
        <f>base17!T56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base17!M57</f>
        <v>14</v>
      </c>
      <c r="C46" s="36">
        <f>base17!N57</f>
        <v>2</v>
      </c>
      <c r="D46" s="36">
        <f>base17!O57</f>
        <v>13</v>
      </c>
      <c r="E46" s="36">
        <f>base17!P57</f>
        <v>12</v>
      </c>
      <c r="F46" s="36">
        <f>base17!Q57</f>
        <v>15</v>
      </c>
      <c r="G46" s="36">
        <f>base17!R57</f>
        <v>16</v>
      </c>
      <c r="H46" s="36">
        <f>base17!S57</f>
        <v>18</v>
      </c>
      <c r="I46" s="36">
        <f>base17!T57</f>
        <v>17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base17!M58</f>
        <v>14</v>
      </c>
      <c r="C47" s="36">
        <f>base17!N58</f>
        <v>13</v>
      </c>
      <c r="D47" s="36">
        <f>base17!O58</f>
        <v>8</v>
      </c>
      <c r="E47" s="36">
        <f>base17!P58</f>
        <v>12</v>
      </c>
      <c r="F47" s="36">
        <f>base17!Q58</f>
        <v>15</v>
      </c>
      <c r="G47" s="36">
        <f>base17!R58</f>
        <v>16</v>
      </c>
      <c r="H47" s="36">
        <f>base17!S58</f>
        <v>18</v>
      </c>
      <c r="I47" s="36">
        <f>base17!T58</f>
        <v>17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base17!M59</f>
        <v>2</v>
      </c>
      <c r="C48" s="36">
        <f>base17!N59</f>
        <v>13</v>
      </c>
      <c r="D48" s="36">
        <f>base17!O59</f>
        <v>8</v>
      </c>
      <c r="E48" s="36">
        <f>base17!P59</f>
        <v>12</v>
      </c>
      <c r="F48" s="36">
        <f>base17!Q59</f>
        <v>15</v>
      </c>
      <c r="G48" s="36">
        <f>base17!R59</f>
        <v>16</v>
      </c>
      <c r="H48" s="36">
        <f>base17!S59</f>
        <v>18</v>
      </c>
      <c r="I48" s="36">
        <f>base17!T59</f>
        <v>17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base17!M60</f>
        <v>16</v>
      </c>
      <c r="C49" s="36">
        <f>base17!N60</f>
        <v>12</v>
      </c>
      <c r="D49" s="36">
        <f>base17!O60</f>
        <v>13</v>
      </c>
      <c r="E49" s="36">
        <f>base17!P60</f>
        <v>14</v>
      </c>
      <c r="F49" s="36">
        <f>base17!Q60</f>
        <v>15</v>
      </c>
      <c r="G49" s="36">
        <f>base17!R60</f>
        <v>17</v>
      </c>
      <c r="H49" s="36">
        <f>base17!S60</f>
        <v>18</v>
      </c>
      <c r="I49" s="36">
        <f>base17!T60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base17!M61</f>
        <v>16</v>
      </c>
      <c r="C50" s="36">
        <f>base17!N61</f>
        <v>6</v>
      </c>
      <c r="D50" s="36">
        <f>base17!O61</f>
        <v>12</v>
      </c>
      <c r="E50" s="36">
        <f>base17!P61</f>
        <v>15</v>
      </c>
      <c r="F50" s="36">
        <f>base17!Q61</f>
        <v>17</v>
      </c>
      <c r="G50" s="36">
        <f>base17!R61</f>
        <v>18</v>
      </c>
      <c r="H50" s="36">
        <f>base17!S61</f>
        <v>5</v>
      </c>
      <c r="I50" s="36">
        <f>base17!T61</f>
        <v>11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base17!M62</f>
        <v>1</v>
      </c>
      <c r="C51" s="36">
        <f>base17!N62</f>
        <v>5</v>
      </c>
      <c r="D51" s="36">
        <f>base17!O62</f>
        <v>16</v>
      </c>
      <c r="E51" s="36">
        <f>base17!P62</f>
        <v>4</v>
      </c>
      <c r="F51" s="36">
        <f>base17!Q62</f>
        <v>11</v>
      </c>
      <c r="G51" s="36">
        <f>base17!R62</f>
        <v>13</v>
      </c>
      <c r="H51" s="36">
        <f>base17!S62</f>
        <v>17</v>
      </c>
      <c r="I51" s="36">
        <f>base17!T62</f>
        <v>18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base17!Z13</f>
        <v>12</v>
      </c>
      <c r="C52" s="36">
        <f>base17!AA13</f>
        <v>13</v>
      </c>
      <c r="D52" s="36">
        <f>base17!AB13</f>
        <v>11</v>
      </c>
      <c r="E52" s="36">
        <f>base17!AC13</f>
        <v>18</v>
      </c>
      <c r="F52" s="36">
        <f>base17!AD13</f>
        <v>14</v>
      </c>
      <c r="G52" s="36">
        <f>base17!AE13</f>
        <v>15</v>
      </c>
      <c r="H52" s="36">
        <f>base17!AF13</f>
        <v>1</v>
      </c>
      <c r="I52" s="36">
        <f>base17!AG13</f>
        <v>2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base17!Z14</f>
        <v>15</v>
      </c>
      <c r="C53" s="36">
        <f>base17!AA14</f>
        <v>13</v>
      </c>
      <c r="D53" s="36">
        <f>base17!AB14</f>
        <v>17</v>
      </c>
      <c r="E53" s="36">
        <f>base17!AC14</f>
        <v>14</v>
      </c>
      <c r="F53" s="36">
        <f>base17!AD14</f>
        <v>4</v>
      </c>
      <c r="G53" s="36">
        <f>base17!AE14</f>
        <v>10</v>
      </c>
      <c r="H53" s="36">
        <f>base17!AF14</f>
        <v>11</v>
      </c>
      <c r="I53" s="36">
        <f>base17!AG14</f>
        <v>12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base17!Z15</f>
        <v>16</v>
      </c>
      <c r="C54" s="36">
        <f>base17!AA15</f>
        <v>13</v>
      </c>
      <c r="D54" s="36">
        <f>base17!AB15</f>
        <v>14</v>
      </c>
      <c r="E54" s="36">
        <f>base17!AC15</f>
        <v>12</v>
      </c>
      <c r="F54" s="36">
        <f>base17!AD15</f>
        <v>15</v>
      </c>
      <c r="G54" s="36">
        <f>base17!AE15</f>
        <v>18</v>
      </c>
      <c r="H54" s="36">
        <f>base17!AF15</f>
        <v>1</v>
      </c>
      <c r="I54" s="36">
        <f>base17!AG15</f>
        <v>5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base17!Z16</f>
        <v>1</v>
      </c>
      <c r="C55" s="36">
        <f>base17!AA16</f>
        <v>11</v>
      </c>
      <c r="D55" s="36">
        <f>base17!AB16</f>
        <v>17</v>
      </c>
      <c r="E55" s="36">
        <f>base17!AC16</f>
        <v>7</v>
      </c>
      <c r="F55" s="36">
        <f>base17!AD16</f>
        <v>12</v>
      </c>
      <c r="G55" s="36">
        <f>base17!AE16</f>
        <v>15</v>
      </c>
      <c r="H55" s="36">
        <f>base17!AF16</f>
        <v>10</v>
      </c>
      <c r="I55" s="36">
        <f>base17!AG16</f>
        <v>13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base17!Z17</f>
        <v>11</v>
      </c>
      <c r="C56" s="36">
        <f>base17!AA17</f>
        <v>12</v>
      </c>
      <c r="D56" s="36">
        <f>base17!AB17</f>
        <v>10</v>
      </c>
      <c r="E56" s="36">
        <f>base17!AC17</f>
        <v>14</v>
      </c>
      <c r="F56" s="36">
        <f>base17!AD17</f>
        <v>13</v>
      </c>
      <c r="G56" s="36">
        <f>base17!AE17</f>
        <v>15</v>
      </c>
      <c r="H56" s="36">
        <f>base17!AF17</f>
        <v>3</v>
      </c>
      <c r="I56" s="36">
        <f>base17!AG17</f>
        <v>17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base17!Z18</f>
        <v>13</v>
      </c>
      <c r="C57" s="36">
        <f>base17!AA18</f>
        <v>15</v>
      </c>
      <c r="D57" s="36">
        <f>base17!AB18</f>
        <v>17</v>
      </c>
      <c r="E57" s="36">
        <f>base17!AC18</f>
        <v>12</v>
      </c>
      <c r="F57" s="36">
        <f>base17!AD18</f>
        <v>4</v>
      </c>
      <c r="G57" s="36">
        <f>base17!AE18</f>
        <v>10</v>
      </c>
      <c r="H57" s="36">
        <f>base17!AF18</f>
        <v>14</v>
      </c>
      <c r="I57" s="36">
        <f>base17!AG18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base17!Z19</f>
        <v>10</v>
      </c>
      <c r="C58" s="36">
        <f>base17!AA19</f>
        <v>13</v>
      </c>
      <c r="D58" s="36">
        <f>base17!AB19</f>
        <v>12</v>
      </c>
      <c r="E58" s="36">
        <f>base17!AC19</f>
        <v>16</v>
      </c>
      <c r="F58" s="36">
        <f>base17!AD19</f>
        <v>18</v>
      </c>
      <c r="G58" s="36">
        <f>base17!AE19</f>
        <v>11</v>
      </c>
      <c r="H58" s="36">
        <f>base17!AF19</f>
        <v>15</v>
      </c>
      <c r="I58" s="36">
        <f>base17!AG19</f>
        <v>14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base17!Z20</f>
        <v>16</v>
      </c>
      <c r="C59" s="36">
        <f>base17!AA20</f>
        <v>18</v>
      </c>
      <c r="D59" s="36">
        <f>base17!AB20</f>
        <v>10</v>
      </c>
      <c r="E59" s="36">
        <f>base17!AC20</f>
        <v>14</v>
      </c>
      <c r="F59" s="36">
        <f>base17!AD20</f>
        <v>15</v>
      </c>
      <c r="G59" s="36">
        <f>base17!AE20</f>
        <v>3</v>
      </c>
      <c r="H59" s="36">
        <f>base17!AF20</f>
        <v>5</v>
      </c>
      <c r="I59" s="36">
        <f>base17!AG20</f>
        <v>12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base17!Z21</f>
        <v>14</v>
      </c>
      <c r="C60" s="36">
        <f>base17!AA21</f>
        <v>18</v>
      </c>
      <c r="D60" s="36">
        <f>base17!AB21</f>
        <v>15</v>
      </c>
      <c r="E60" s="36">
        <f>base17!AC21</f>
        <v>10</v>
      </c>
      <c r="F60" s="36">
        <f>base17!AD21</f>
        <v>17</v>
      </c>
      <c r="G60" s="36">
        <f>base17!AE21</f>
        <v>3</v>
      </c>
      <c r="H60" s="36">
        <f>base17!AF21</f>
        <v>12</v>
      </c>
      <c r="I60" s="36">
        <f>base17!AG21</f>
        <v>5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base17!Z22</f>
        <v>12</v>
      </c>
      <c r="C61" s="36">
        <f>base17!AA22</f>
        <v>17</v>
      </c>
      <c r="D61" s="36">
        <f>base17!AB22</f>
        <v>10</v>
      </c>
      <c r="E61" s="36">
        <f>base17!AC22</f>
        <v>18</v>
      </c>
      <c r="F61" s="36">
        <f>base17!AD22</f>
        <v>11</v>
      </c>
      <c r="G61" s="36">
        <f>base17!AE22</f>
        <v>1</v>
      </c>
      <c r="H61" s="36">
        <f>base17!AF22</f>
        <v>2</v>
      </c>
      <c r="I61" s="36">
        <f>base17!AG22</f>
        <v>6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base17!Z23</f>
        <v>18</v>
      </c>
      <c r="C62" s="36">
        <f>base17!AA23</f>
        <v>10</v>
      </c>
      <c r="D62" s="36">
        <f>base17!AB23</f>
        <v>14</v>
      </c>
      <c r="E62" s="36">
        <f>base17!AC23</f>
        <v>16</v>
      </c>
      <c r="F62" s="36">
        <f>base17!AD23</f>
        <v>15</v>
      </c>
      <c r="G62" s="36">
        <f>base17!AE23</f>
        <v>3</v>
      </c>
      <c r="H62" s="36">
        <f>base17!AF23</f>
        <v>5</v>
      </c>
      <c r="I62" s="36">
        <f>base17!AG23</f>
        <v>12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base17!Z24</f>
        <v>16</v>
      </c>
      <c r="C63" s="36">
        <f>base17!AA24</f>
        <v>18</v>
      </c>
      <c r="D63" s="36">
        <f>base17!AB24</f>
        <v>4</v>
      </c>
      <c r="E63" s="36">
        <f>base17!AC24</f>
        <v>8</v>
      </c>
      <c r="F63" s="36">
        <f>base17!AD24</f>
        <v>10</v>
      </c>
      <c r="G63" s="36">
        <f>base17!AE24</f>
        <v>14</v>
      </c>
      <c r="H63" s="36">
        <f>base17!AF24</f>
        <v>15</v>
      </c>
      <c r="I63" s="36">
        <f>base17!AG24</f>
        <v>7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base17!Z25</f>
        <v>18</v>
      </c>
      <c r="C64" s="36">
        <f>base17!AA25</f>
        <v>3</v>
      </c>
      <c r="D64" s="36">
        <f>base17!AB25</f>
        <v>5</v>
      </c>
      <c r="E64" s="36">
        <f>base17!AC25</f>
        <v>14</v>
      </c>
      <c r="F64" s="36">
        <f>base17!AD25</f>
        <v>8</v>
      </c>
      <c r="G64" s="36">
        <f>base17!AE25</f>
        <v>15</v>
      </c>
      <c r="H64" s="36">
        <f>base17!AF25</f>
        <v>17</v>
      </c>
      <c r="I64" s="36">
        <f>base17!AG25</f>
        <v>16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base17!Z26</f>
        <v>18</v>
      </c>
      <c r="C65" s="36">
        <f>base17!AA26</f>
        <v>8</v>
      </c>
      <c r="D65" s="36">
        <f>base17!AB26</f>
        <v>16</v>
      </c>
      <c r="E65" s="36">
        <f>base17!AC26</f>
        <v>14</v>
      </c>
      <c r="F65" s="36">
        <f>base17!AD26</f>
        <v>15</v>
      </c>
      <c r="G65" s="36">
        <f>base17!AE26</f>
        <v>10</v>
      </c>
      <c r="H65" s="36">
        <f>base17!AF26</f>
        <v>7</v>
      </c>
      <c r="I65" s="36">
        <f>base17!AG26</f>
        <v>17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base17!Z27</f>
        <v>18</v>
      </c>
      <c r="C66" s="36">
        <f>base17!AA27</f>
        <v>16</v>
      </c>
      <c r="D66" s="36">
        <f>base17!AB27</f>
        <v>10</v>
      </c>
      <c r="E66" s="36">
        <f>base17!AC27</f>
        <v>13</v>
      </c>
      <c r="F66" s="36">
        <f>base17!AD27</f>
        <v>12</v>
      </c>
      <c r="G66" s="36">
        <f>base17!AE27</f>
        <v>2</v>
      </c>
      <c r="H66" s="36">
        <f>base17!AF27</f>
        <v>15</v>
      </c>
      <c r="I66" s="36">
        <f>base17!AG27</f>
        <v>4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base17!Z28</f>
        <v>16</v>
      </c>
      <c r="C67" s="36">
        <f>base17!AA28</f>
        <v>12</v>
      </c>
      <c r="D67" s="36">
        <f>base17!AB28</f>
        <v>18</v>
      </c>
      <c r="E67" s="36">
        <f>base17!AC28</f>
        <v>13</v>
      </c>
      <c r="F67" s="36">
        <f>base17!AD28</f>
        <v>10</v>
      </c>
      <c r="G67" s="36">
        <f>base17!AE28</f>
        <v>2</v>
      </c>
      <c r="H67" s="36">
        <f>base17!AF28</f>
        <v>15</v>
      </c>
      <c r="I67" s="36">
        <f>base17!AG28</f>
        <v>5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base17!Z29</f>
        <v>18</v>
      </c>
      <c r="C68" s="36">
        <f>base17!AA29</f>
        <v>2</v>
      </c>
      <c r="D68" s="36">
        <f>base17!AB29</f>
        <v>13</v>
      </c>
      <c r="E68" s="36">
        <f>base17!AC29</f>
        <v>16</v>
      </c>
      <c r="F68" s="36">
        <f>base17!AD29</f>
        <v>10</v>
      </c>
      <c r="G68" s="36">
        <f>base17!AE29</f>
        <v>17</v>
      </c>
      <c r="H68" s="36">
        <f>base17!AF29</f>
        <v>15</v>
      </c>
      <c r="I68" s="36">
        <f>base17!AG29</f>
        <v>4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base17!Z30</f>
        <v>10</v>
      </c>
      <c r="C69" s="36">
        <f>base17!AA30</f>
        <v>4</v>
      </c>
      <c r="D69" s="36">
        <f>base17!AB30</f>
        <v>13</v>
      </c>
      <c r="E69" s="36">
        <f>base17!AC30</f>
        <v>16</v>
      </c>
      <c r="F69" s="36">
        <f>base17!AD30</f>
        <v>18</v>
      </c>
      <c r="G69" s="36">
        <f>base17!AE30</f>
        <v>2</v>
      </c>
      <c r="H69" s="36">
        <f>base17!AF30</f>
        <v>12</v>
      </c>
      <c r="I69" s="36">
        <f>base17!AG30</f>
        <v>11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base17!Z31</f>
        <v>12</v>
      </c>
      <c r="C70" s="36">
        <f>base17!AA31</f>
        <v>16</v>
      </c>
      <c r="D70" s="36">
        <f>base17!AB31</f>
        <v>10</v>
      </c>
      <c r="E70" s="36">
        <f>base17!AC31</f>
        <v>15</v>
      </c>
      <c r="F70" s="36">
        <f>base17!AD31</f>
        <v>13</v>
      </c>
      <c r="G70" s="36">
        <f>base17!AE31</f>
        <v>14</v>
      </c>
      <c r="H70" s="36">
        <f>base17!AF31</f>
        <v>18</v>
      </c>
      <c r="I70" s="36">
        <f>base17!AG31</f>
        <v>2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base17!Z32</f>
        <v>18</v>
      </c>
      <c r="C71" s="36">
        <f>base17!AA32</f>
        <v>13</v>
      </c>
      <c r="D71" s="36">
        <f>base17!AB32</f>
        <v>2</v>
      </c>
      <c r="E71" s="36">
        <f>base17!AC32</f>
        <v>16</v>
      </c>
      <c r="F71" s="36">
        <f>base17!AD32</f>
        <v>10</v>
      </c>
      <c r="G71" s="36">
        <f>base17!AE32</f>
        <v>17</v>
      </c>
      <c r="H71" s="36">
        <f>base17!AF32</f>
        <v>15</v>
      </c>
      <c r="I71" s="36">
        <f>base17!AG32</f>
        <v>14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base17!Z33</f>
        <v>18</v>
      </c>
      <c r="C72" s="36">
        <f>base17!AA33</f>
        <v>4</v>
      </c>
      <c r="D72" s="36">
        <f>base17!AB33</f>
        <v>12</v>
      </c>
      <c r="E72" s="36">
        <f>base17!AC33</f>
        <v>5</v>
      </c>
      <c r="F72" s="36">
        <f>base17!AD33</f>
        <v>2</v>
      </c>
      <c r="G72" s="36">
        <f>base17!AE33</f>
        <v>14</v>
      </c>
      <c r="H72" s="36">
        <f>base17!AF33</f>
        <v>13</v>
      </c>
      <c r="I72" s="36">
        <f>base17!AG33</f>
        <v>3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base17!Z34</f>
        <v>18</v>
      </c>
      <c r="C73" s="36">
        <f>base17!AA34</f>
        <v>12</v>
      </c>
      <c r="D73" s="36">
        <f>base17!AB34</f>
        <v>2</v>
      </c>
      <c r="E73" s="36">
        <f>base17!AC34</f>
        <v>13</v>
      </c>
      <c r="F73" s="36">
        <f>base17!AD34</f>
        <v>16</v>
      </c>
      <c r="G73" s="36">
        <f>base17!AE34</f>
        <v>10</v>
      </c>
      <c r="H73" s="36">
        <f>base17!AF34</f>
        <v>15</v>
      </c>
      <c r="I73" s="36">
        <f>base17!AG34</f>
        <v>4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base17!Z35</f>
        <v>13</v>
      </c>
      <c r="C74" s="36">
        <f>base17!AA35</f>
        <v>2</v>
      </c>
      <c r="D74" s="36">
        <f>base17!AB35</f>
        <v>18</v>
      </c>
      <c r="E74" s="36">
        <f>base17!AC35</f>
        <v>11</v>
      </c>
      <c r="F74" s="36">
        <f>base17!AD35</f>
        <v>15</v>
      </c>
      <c r="G74" s="36">
        <f>base17!AE35</f>
        <v>16</v>
      </c>
      <c r="H74" s="36">
        <f>base17!AF35</f>
        <v>10</v>
      </c>
      <c r="I74" s="36">
        <f>base17!AG35</f>
        <v>12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base17!Z36</f>
        <v>16</v>
      </c>
      <c r="C75" s="36">
        <f>base17!AA36</f>
        <v>10</v>
      </c>
      <c r="D75" s="36">
        <f>base17!AB36</f>
        <v>4</v>
      </c>
      <c r="E75" s="36">
        <f>base17!AC36</f>
        <v>18</v>
      </c>
      <c r="F75" s="36">
        <f>base17!AD36</f>
        <v>13</v>
      </c>
      <c r="G75" s="36">
        <f>base17!AE36</f>
        <v>11</v>
      </c>
      <c r="H75" s="36">
        <f>base17!AF36</f>
        <v>12</v>
      </c>
      <c r="I75" s="36">
        <f>base17!AG36</f>
        <v>5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base17!Z37</f>
        <v>18</v>
      </c>
      <c r="C76" s="36">
        <f>base17!AA37</f>
        <v>13</v>
      </c>
      <c r="D76" s="36">
        <f>base17!AB37</f>
        <v>2</v>
      </c>
      <c r="E76" s="36">
        <f>base17!AC37</f>
        <v>16</v>
      </c>
      <c r="F76" s="36">
        <f>base17!AD37</f>
        <v>15</v>
      </c>
      <c r="G76" s="36">
        <f>base17!AE37</f>
        <v>10</v>
      </c>
      <c r="H76" s="36">
        <f>base17!AF37</f>
        <v>14</v>
      </c>
      <c r="I76" s="36">
        <f>base17!AG37</f>
        <v>12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base17!Z38</f>
        <v>16</v>
      </c>
      <c r="C77" s="36">
        <f>base17!AA38</f>
        <v>10</v>
      </c>
      <c r="D77" s="36">
        <f>base17!AB38</f>
        <v>18</v>
      </c>
      <c r="E77" s="36">
        <f>base17!AC38</f>
        <v>4</v>
      </c>
      <c r="F77" s="36">
        <f>base17!AD38</f>
        <v>13</v>
      </c>
      <c r="G77" s="36">
        <f>base17!AE38</f>
        <v>11</v>
      </c>
      <c r="H77" s="36">
        <f>base17!AF38</f>
        <v>12</v>
      </c>
      <c r="I77" s="36">
        <f>base17!AG38</f>
        <v>5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base17!Z39</f>
        <v>16</v>
      </c>
      <c r="C78" s="36">
        <f>base17!AA39</f>
        <v>18</v>
      </c>
      <c r="D78" s="36">
        <f>base17!AB39</f>
        <v>10</v>
      </c>
      <c r="E78" s="36">
        <f>base17!AC39</f>
        <v>12</v>
      </c>
      <c r="F78" s="36">
        <f>base17!AD39</f>
        <v>13</v>
      </c>
      <c r="G78" s="36">
        <f>base17!AE39</f>
        <v>2</v>
      </c>
      <c r="H78" s="36">
        <f>base17!AF39</f>
        <v>15</v>
      </c>
      <c r="I78" s="36">
        <f>base17!AG39</f>
        <v>4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base17!Z40</f>
        <v>16</v>
      </c>
      <c r="C79" s="36">
        <f>base17!AA40</f>
        <v>10</v>
      </c>
      <c r="D79" s="36">
        <f>base17!AB40</f>
        <v>18</v>
      </c>
      <c r="E79" s="36">
        <f>base17!AC40</f>
        <v>4</v>
      </c>
      <c r="F79" s="36">
        <f>base17!AD40</f>
        <v>13</v>
      </c>
      <c r="G79" s="36">
        <f>base17!AE40</f>
        <v>11</v>
      </c>
      <c r="H79" s="36">
        <f>base17!AF40</f>
        <v>12</v>
      </c>
      <c r="I79" s="36">
        <f>base17!AG40</f>
        <v>5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base17!Z41</f>
        <v>16</v>
      </c>
      <c r="C80" s="36">
        <f>base17!AA41</f>
        <v>13</v>
      </c>
      <c r="D80" s="36">
        <f>base17!AB41</f>
        <v>12</v>
      </c>
      <c r="E80" s="36">
        <f>base17!AC41</f>
        <v>10</v>
      </c>
      <c r="F80" s="36">
        <f>base17!AD41</f>
        <v>2</v>
      </c>
      <c r="G80" s="36">
        <f>base17!AE41</f>
        <v>18</v>
      </c>
      <c r="H80" s="36">
        <f>base17!AF41</f>
        <v>14</v>
      </c>
      <c r="I80" s="36">
        <f>base17!AG41</f>
        <v>11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base17!Z42</f>
        <v>10</v>
      </c>
      <c r="C81" s="36">
        <f>base17!AA42</f>
        <v>18</v>
      </c>
      <c r="D81" s="36">
        <f>base17!AB42</f>
        <v>16</v>
      </c>
      <c r="E81" s="36">
        <f>base17!AC42</f>
        <v>15</v>
      </c>
      <c r="F81" s="36">
        <f>base17!AD42</f>
        <v>12</v>
      </c>
      <c r="G81" s="36">
        <f>base17!AE42</f>
        <v>13</v>
      </c>
      <c r="H81" s="36">
        <f>base17!AF42</f>
        <v>2</v>
      </c>
      <c r="I81" s="36">
        <f>base17!AG42</f>
        <v>14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base17!Z43</f>
        <v>12</v>
      </c>
      <c r="C82" s="36">
        <f>base17!AA43</f>
        <v>16</v>
      </c>
      <c r="D82" s="36">
        <f>base17!AB43</f>
        <v>18</v>
      </c>
      <c r="E82" s="36">
        <f>base17!AC43</f>
        <v>11</v>
      </c>
      <c r="F82" s="36">
        <f>base17!AD43</f>
        <v>10</v>
      </c>
      <c r="G82" s="36">
        <f>base17!AE43</f>
        <v>15</v>
      </c>
      <c r="H82" s="36">
        <f>base17!AF43</f>
        <v>14</v>
      </c>
      <c r="I82" s="36">
        <f>base17!AG43</f>
        <v>13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base17!Z44</f>
        <v>10</v>
      </c>
      <c r="C83" s="36">
        <f>base17!AA44</f>
        <v>5</v>
      </c>
      <c r="D83" s="36">
        <f>base17!AB44</f>
        <v>18</v>
      </c>
      <c r="E83" s="36">
        <f>base17!AC44</f>
        <v>13</v>
      </c>
      <c r="F83" s="36">
        <f>base17!AD44</f>
        <v>12</v>
      </c>
      <c r="G83" s="36">
        <f>base17!AE44</f>
        <v>16</v>
      </c>
      <c r="H83" s="36">
        <f>base17!AF44</f>
        <v>2</v>
      </c>
      <c r="I83" s="36">
        <f>base17!AG44</f>
        <v>3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base17!Z45</f>
        <v>18</v>
      </c>
      <c r="C84" s="36">
        <f>base17!AA45</f>
        <v>15</v>
      </c>
      <c r="D84" s="36">
        <f>base17!AB45</f>
        <v>5</v>
      </c>
      <c r="E84" s="36">
        <f>base17!AC45</f>
        <v>16</v>
      </c>
      <c r="F84" s="36">
        <f>base17!AD45</f>
        <v>10</v>
      </c>
      <c r="G84" s="36">
        <f>base17!AE45</f>
        <v>12</v>
      </c>
      <c r="H84" s="36">
        <f>base17!AF45</f>
        <v>4</v>
      </c>
      <c r="I84" s="36">
        <f>base17!AG45</f>
        <v>14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base17!Z46</f>
        <v>18</v>
      </c>
      <c r="C85" s="36">
        <f>base17!AA46</f>
        <v>12</v>
      </c>
      <c r="D85" s="36">
        <f>base17!AB46</f>
        <v>17</v>
      </c>
      <c r="E85" s="36">
        <f>base17!AC46</f>
        <v>13</v>
      </c>
      <c r="F85" s="36">
        <f>base17!AD46</f>
        <v>16</v>
      </c>
      <c r="G85" s="36">
        <f>base17!AE46</f>
        <v>5</v>
      </c>
      <c r="H85" s="36">
        <f>base17!AF46</f>
        <v>10</v>
      </c>
      <c r="I85" s="36">
        <f>base17!AG46</f>
        <v>2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base17!Z47</f>
        <v>13</v>
      </c>
      <c r="C86" s="36">
        <f>base17!AA47</f>
        <v>18</v>
      </c>
      <c r="D86" s="36">
        <f>base17!AB47</f>
        <v>16</v>
      </c>
      <c r="E86" s="36">
        <f>base17!AC47</f>
        <v>12</v>
      </c>
      <c r="F86" s="36">
        <f>base17!AD47</f>
        <v>14</v>
      </c>
      <c r="G86" s="36">
        <f>base17!AE47</f>
        <v>10</v>
      </c>
      <c r="H86" s="36">
        <f>base17!AF47</f>
        <v>3</v>
      </c>
      <c r="I86" s="36">
        <f>base17!AG47</f>
        <v>2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base17!Z48</f>
        <v>18</v>
      </c>
      <c r="C87" s="36">
        <f>base17!AA48</f>
        <v>12</v>
      </c>
      <c r="D87" s="36">
        <f>base17!AB48</f>
        <v>15</v>
      </c>
      <c r="E87" s="36">
        <f>base17!AC48</f>
        <v>16</v>
      </c>
      <c r="F87" s="36">
        <f>base17!AD48</f>
        <v>13</v>
      </c>
      <c r="G87" s="36">
        <f>base17!AE48</f>
        <v>10</v>
      </c>
      <c r="H87" s="36">
        <f>base17!AF48</f>
        <v>5</v>
      </c>
      <c r="I87" s="36">
        <f>base17!AG48</f>
        <v>11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base17!Z49</f>
        <v>18</v>
      </c>
      <c r="C88" s="36">
        <f>base17!AA49</f>
        <v>15</v>
      </c>
      <c r="D88" s="36">
        <f>base17!AB49</f>
        <v>16</v>
      </c>
      <c r="E88" s="36">
        <f>base17!AC49</f>
        <v>10</v>
      </c>
      <c r="F88" s="36">
        <f>base17!AD49</f>
        <v>2</v>
      </c>
      <c r="G88" s="36">
        <f>base17!AE49</f>
        <v>12</v>
      </c>
      <c r="H88" s="36">
        <f>base17!AF49</f>
        <v>5</v>
      </c>
      <c r="I88" s="36">
        <f>base17!AG49</f>
        <v>13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base17!Z50</f>
        <v>18</v>
      </c>
      <c r="C89" s="36">
        <f>base17!AA50</f>
        <v>16</v>
      </c>
      <c r="D89" s="36">
        <f>base17!AB50</f>
        <v>10</v>
      </c>
      <c r="E89" s="36">
        <f>base17!AC50</f>
        <v>13</v>
      </c>
      <c r="F89" s="36">
        <f>base17!AD50</f>
        <v>12</v>
      </c>
      <c r="G89" s="36">
        <f>base17!AE50</f>
        <v>2</v>
      </c>
      <c r="H89" s="36">
        <f>base17!AF50</f>
        <v>15</v>
      </c>
      <c r="I89" s="36">
        <f>base17!AG50</f>
        <v>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base17!Z51</f>
        <v>16</v>
      </c>
      <c r="C90" s="36">
        <f>base17!AA51</f>
        <v>10</v>
      </c>
      <c r="D90" s="36">
        <f>base17!AB51</f>
        <v>18</v>
      </c>
      <c r="E90" s="36">
        <f>base17!AC51</f>
        <v>12</v>
      </c>
      <c r="F90" s="36">
        <f>base17!AD51</f>
        <v>2</v>
      </c>
      <c r="G90" s="36">
        <f>base17!AE51</f>
        <v>11</v>
      </c>
      <c r="H90" s="36">
        <f>base17!AF51</f>
        <v>13</v>
      </c>
      <c r="I90" s="36">
        <f>base17!AG51</f>
        <v>15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base17!Z52</f>
        <v>12</v>
      </c>
      <c r="C91" s="36">
        <f>base17!AA52</f>
        <v>18</v>
      </c>
      <c r="D91" s="36">
        <f>base17!AB52</f>
        <v>2</v>
      </c>
      <c r="E91" s="36">
        <f>base17!AC52</f>
        <v>10</v>
      </c>
      <c r="F91" s="36">
        <f>base17!AD52</f>
        <v>13</v>
      </c>
      <c r="G91" s="36">
        <f>base17!AE52</f>
        <v>4</v>
      </c>
      <c r="H91" s="36">
        <f>base17!AF52</f>
        <v>5</v>
      </c>
      <c r="I91" s="36">
        <f>base17!AG52</f>
        <v>11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base17!Z53</f>
        <v>18</v>
      </c>
      <c r="C92" s="36">
        <f>base17!AA53</f>
        <v>16</v>
      </c>
      <c r="D92" s="36">
        <f>base17!AB53</f>
        <v>10</v>
      </c>
      <c r="E92" s="36">
        <f>base17!AC53</f>
        <v>2</v>
      </c>
      <c r="F92" s="36">
        <f>base17!AD53</f>
        <v>12</v>
      </c>
      <c r="G92" s="36">
        <f>base17!AE53</f>
        <v>13</v>
      </c>
      <c r="H92" s="36">
        <f>base17!AF53</f>
        <v>11</v>
      </c>
      <c r="I92" s="36">
        <f>base17!AG53</f>
        <v>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base17!Z54</f>
        <v>16</v>
      </c>
      <c r="C93" s="36">
        <f>base17!AA54</f>
        <v>18</v>
      </c>
      <c r="D93" s="36">
        <f>base17!AB54</f>
        <v>12</v>
      </c>
      <c r="E93" s="36">
        <f>base17!AC54</f>
        <v>13</v>
      </c>
      <c r="F93" s="36">
        <f>base17!AD54</f>
        <v>2</v>
      </c>
      <c r="G93" s="36">
        <f>base17!AE54</f>
        <v>15</v>
      </c>
      <c r="H93" s="36">
        <f>base17!AF54</f>
        <v>5</v>
      </c>
      <c r="I93" s="36">
        <f>base17!AG54</f>
        <v>6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base17!Z55</f>
        <v>16</v>
      </c>
      <c r="C94" s="36">
        <f>base17!AA55</f>
        <v>14</v>
      </c>
      <c r="D94" s="36">
        <f>base17!AB55</f>
        <v>18</v>
      </c>
      <c r="E94" s="36">
        <f>base17!AC55</f>
        <v>10</v>
      </c>
      <c r="F94" s="36">
        <f>base17!AD55</f>
        <v>17</v>
      </c>
      <c r="G94" s="36">
        <f>base17!AE55</f>
        <v>13</v>
      </c>
      <c r="H94" s="36">
        <f>base17!AF55</f>
        <v>3</v>
      </c>
      <c r="I94" s="36">
        <f>base17!AG55</f>
        <v>4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base17!Z56</f>
        <v>15</v>
      </c>
      <c r="C95" s="36">
        <f>base17!AA56</f>
        <v>18</v>
      </c>
      <c r="D95" s="36">
        <f>base17!AB56</f>
        <v>16</v>
      </c>
      <c r="E95" s="36">
        <f>base17!AC56</f>
        <v>5</v>
      </c>
      <c r="F95" s="36">
        <f>base17!AD56</f>
        <v>10</v>
      </c>
      <c r="G95" s="36">
        <f>base17!AE56</f>
        <v>2</v>
      </c>
      <c r="H95" s="36">
        <f>base17!AF56</f>
        <v>13</v>
      </c>
      <c r="I95" s="36">
        <f>base17!AG56</f>
        <v>12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base17!Z57</f>
        <v>10</v>
      </c>
      <c r="C96" s="36">
        <f>base17!AA57</f>
        <v>18</v>
      </c>
      <c r="D96" s="36">
        <f>base17!AB57</f>
        <v>16</v>
      </c>
      <c r="E96" s="36">
        <f>base17!AC57</f>
        <v>12</v>
      </c>
      <c r="F96" s="36">
        <f>base17!AD57</f>
        <v>13</v>
      </c>
      <c r="G96" s="36">
        <f>base17!AE57</f>
        <v>2</v>
      </c>
      <c r="H96" s="36">
        <f>base17!AF57</f>
        <v>15</v>
      </c>
      <c r="I96" s="36">
        <f>base17!AG57</f>
        <v>17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base17!Z58</f>
        <v>18</v>
      </c>
      <c r="C97" s="36">
        <f>base17!AA58</f>
        <v>2</v>
      </c>
      <c r="D97" s="36">
        <f>base17!AB58</f>
        <v>13</v>
      </c>
      <c r="E97" s="36">
        <f>base17!AC58</f>
        <v>12</v>
      </c>
      <c r="F97" s="36">
        <f>base17!AD58</f>
        <v>16</v>
      </c>
      <c r="G97" s="36">
        <f>base17!AE58</f>
        <v>11</v>
      </c>
      <c r="H97" s="36">
        <f>base17!AF58</f>
        <v>10</v>
      </c>
      <c r="I97" s="36">
        <f>base17!AG58</f>
        <v>15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base17!Z59</f>
        <v>16</v>
      </c>
      <c r="C98" s="36">
        <f>base17!AA59</f>
        <v>10</v>
      </c>
      <c r="D98" s="36">
        <f>base17!AB59</f>
        <v>18</v>
      </c>
      <c r="E98" s="36">
        <f>base17!AC59</f>
        <v>1</v>
      </c>
      <c r="F98" s="36">
        <f>base17!AD59</f>
        <v>2</v>
      </c>
      <c r="G98" s="36">
        <f>base17!AE59</f>
        <v>14</v>
      </c>
      <c r="H98" s="36">
        <f>base17!AF59</f>
        <v>13</v>
      </c>
      <c r="I98" s="36">
        <f>base17!AG59</f>
        <v>15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base17!Z60</f>
        <v>18</v>
      </c>
      <c r="C99" s="36">
        <f>base17!AA60</f>
        <v>12</v>
      </c>
      <c r="D99" s="36">
        <f>base17!AB60</f>
        <v>2</v>
      </c>
      <c r="E99" s="36">
        <f>base17!AC60</f>
        <v>13</v>
      </c>
      <c r="F99" s="36">
        <f>base17!AD60</f>
        <v>16</v>
      </c>
      <c r="G99" s="36">
        <f>base17!AE60</f>
        <v>10</v>
      </c>
      <c r="H99" s="36">
        <f>base17!AF60</f>
        <v>15</v>
      </c>
      <c r="I99" s="36">
        <f>base17!AG60</f>
        <v>17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base17!Z61</f>
        <v>16</v>
      </c>
      <c r="C100" s="36">
        <f>base17!AA61</f>
        <v>11</v>
      </c>
      <c r="D100" s="36">
        <f>base17!AB61</f>
        <v>18</v>
      </c>
      <c r="E100" s="36">
        <f>base17!AC61</f>
        <v>4</v>
      </c>
      <c r="F100" s="36">
        <f>base17!AD61</f>
        <v>13</v>
      </c>
      <c r="G100" s="36">
        <f>base17!AE61</f>
        <v>10</v>
      </c>
      <c r="H100" s="36">
        <f>base17!AF61</f>
        <v>12</v>
      </c>
      <c r="I100" s="36">
        <f>base17!AG61</f>
        <v>5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base17!Z62</f>
        <v>15</v>
      </c>
      <c r="C101" s="36">
        <f>base17!AA62</f>
        <v>3</v>
      </c>
      <c r="D101" s="36">
        <f>base17!AB62</f>
        <v>12</v>
      </c>
      <c r="E101" s="36">
        <f>base17!AC62</f>
        <v>11</v>
      </c>
      <c r="F101" s="36">
        <f>base17!AD62</f>
        <v>1</v>
      </c>
      <c r="G101" s="36">
        <f>base17!AE62</f>
        <v>16</v>
      </c>
      <c r="H101" s="36">
        <f>base17!AF62</f>
        <v>17</v>
      </c>
      <c r="I101" s="36">
        <f>base17!AG62</f>
        <v>6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base17!AH13</f>
        <v>16</v>
      </c>
      <c r="C102" s="36">
        <f>base17!AI13</f>
        <v>3</v>
      </c>
      <c r="D102" s="36">
        <f>base17!AJ13</f>
        <v>4</v>
      </c>
      <c r="E102" s="36">
        <f>base17!AK13</f>
        <v>6</v>
      </c>
      <c r="F102" s="36">
        <f>base17!AL13</f>
        <v>17</v>
      </c>
      <c r="G102" s="36">
        <f>base17!AM13</f>
        <v>5</v>
      </c>
      <c r="H102" s="36">
        <f>base17!AN13</f>
        <v>10</v>
      </c>
      <c r="I102" s="36">
        <f>base17!AO13</f>
        <v>7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base17!AH14</f>
        <v>1</v>
      </c>
      <c r="C103" s="36">
        <f>base17!AI14</f>
        <v>16</v>
      </c>
      <c r="D103" s="36">
        <f>base17!AJ14</f>
        <v>3</v>
      </c>
      <c r="E103" s="36">
        <f>base17!AK14</f>
        <v>5</v>
      </c>
      <c r="F103" s="36">
        <f>base17!AL14</f>
        <v>2</v>
      </c>
      <c r="G103" s="36">
        <f>base17!AM14</f>
        <v>18</v>
      </c>
      <c r="H103" s="36">
        <f>base17!AN14</f>
        <v>6</v>
      </c>
      <c r="I103" s="36">
        <f>base17!AO14</f>
        <v>7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base17!AH15</f>
        <v>2</v>
      </c>
      <c r="C104" s="36">
        <f>base17!AI15</f>
        <v>11</v>
      </c>
      <c r="D104" s="36">
        <f>base17!AJ15</f>
        <v>10</v>
      </c>
      <c r="E104" s="36">
        <f>base17!AK15</f>
        <v>4</v>
      </c>
      <c r="F104" s="36">
        <f>base17!AL15</f>
        <v>17</v>
      </c>
      <c r="G104" s="36">
        <f>base17!AM15</f>
        <v>3</v>
      </c>
      <c r="H104" s="36">
        <f>base17!AN15</f>
        <v>6</v>
      </c>
      <c r="I104" s="36">
        <f>base17!AO15</f>
        <v>7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base17!AH16</f>
        <v>18</v>
      </c>
      <c r="C105" s="36">
        <f>base17!AI16</f>
        <v>3</v>
      </c>
      <c r="D105" s="36">
        <f>base17!AJ16</f>
        <v>16</v>
      </c>
      <c r="E105" s="36">
        <f>base17!AK16</f>
        <v>4</v>
      </c>
      <c r="F105" s="36">
        <f>base17!AL16</f>
        <v>5</v>
      </c>
      <c r="G105" s="36">
        <f>base17!AM16</f>
        <v>6</v>
      </c>
      <c r="H105" s="36">
        <f>base17!AN16</f>
        <v>8</v>
      </c>
      <c r="I105" s="36">
        <f>base17!AO16</f>
        <v>9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base17!AH17</f>
        <v>2</v>
      </c>
      <c r="C106" s="36">
        <f>base17!AI17</f>
        <v>16</v>
      </c>
      <c r="D106" s="36">
        <f>base17!AJ17</f>
        <v>6</v>
      </c>
      <c r="E106" s="36">
        <f>base17!AK17</f>
        <v>5</v>
      </c>
      <c r="F106" s="36">
        <f>base17!AL17</f>
        <v>18</v>
      </c>
      <c r="G106" s="36">
        <f>base17!AM17</f>
        <v>1</v>
      </c>
      <c r="H106" s="36">
        <f>base17!AN17</f>
        <v>4</v>
      </c>
      <c r="I106" s="36">
        <f>base17!AO17</f>
        <v>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base17!AH18</f>
        <v>16</v>
      </c>
      <c r="C107" s="36">
        <f>base17!AI18</f>
        <v>1</v>
      </c>
      <c r="D107" s="36">
        <f>base17!AJ18</f>
        <v>5</v>
      </c>
      <c r="E107" s="36">
        <f>base17!AK18</f>
        <v>18</v>
      </c>
      <c r="F107" s="36">
        <f>base17!AL18</f>
        <v>3</v>
      </c>
      <c r="G107" s="36">
        <f>base17!AM18</f>
        <v>2</v>
      </c>
      <c r="H107" s="36">
        <f>base17!AN18</f>
        <v>6</v>
      </c>
      <c r="I107" s="36">
        <f>base17!AO18</f>
        <v>7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base17!AH19</f>
        <v>2</v>
      </c>
      <c r="C108" s="36">
        <f>base17!AI19</f>
        <v>17</v>
      </c>
      <c r="D108" s="36">
        <f>base17!AJ19</f>
        <v>4</v>
      </c>
      <c r="E108" s="36">
        <f>base17!AK19</f>
        <v>5</v>
      </c>
      <c r="F108" s="36">
        <f>base17!AL19</f>
        <v>1</v>
      </c>
      <c r="G108" s="36">
        <f>base17!AM19</f>
        <v>3</v>
      </c>
      <c r="H108" s="36">
        <f>base17!AN19</f>
        <v>6</v>
      </c>
      <c r="I108" s="36">
        <f>base17!AO19</f>
        <v>7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base17!AH20</f>
        <v>9</v>
      </c>
      <c r="C109" s="36">
        <f>base17!AI20</f>
        <v>8</v>
      </c>
      <c r="D109" s="36">
        <f>base17!AJ20</f>
        <v>17</v>
      </c>
      <c r="E109" s="36">
        <f>base17!AK20</f>
        <v>7</v>
      </c>
      <c r="F109" s="36">
        <f>base17!AL20</f>
        <v>4</v>
      </c>
      <c r="G109" s="36">
        <f>base17!AM20</f>
        <v>2</v>
      </c>
      <c r="H109" s="36">
        <f>base17!AN20</f>
        <v>6</v>
      </c>
      <c r="I109" s="36">
        <f>base17!AO20</f>
        <v>1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base17!AH21</f>
        <v>16</v>
      </c>
      <c r="C110" s="36">
        <f>base17!AI21</f>
        <v>8</v>
      </c>
      <c r="D110" s="36">
        <f>base17!AJ21</f>
        <v>6</v>
      </c>
      <c r="E110" s="36">
        <f>base17!AK21</f>
        <v>1</v>
      </c>
      <c r="F110" s="36">
        <f>base17!AL21</f>
        <v>13</v>
      </c>
      <c r="G110" s="36">
        <f>base17!AM21</f>
        <v>11</v>
      </c>
      <c r="H110" s="36">
        <f>base17!AN21</f>
        <v>7</v>
      </c>
      <c r="I110" s="36">
        <f>base17!AO21</f>
        <v>2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base17!AH22</f>
        <v>16</v>
      </c>
      <c r="C111" s="36">
        <f>base17!AI22</f>
        <v>3</v>
      </c>
      <c r="D111" s="36">
        <f>base17!AJ22</f>
        <v>13</v>
      </c>
      <c r="E111" s="36">
        <f>base17!AK22</f>
        <v>14</v>
      </c>
      <c r="F111" s="36">
        <f>base17!AL22</f>
        <v>15</v>
      </c>
      <c r="G111" s="36">
        <f>base17!AM22</f>
        <v>4</v>
      </c>
      <c r="H111" s="36">
        <f>base17!AN22</f>
        <v>9</v>
      </c>
      <c r="I111" s="36">
        <f>base17!AO22</f>
        <v>7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base17!AH23</f>
        <v>17</v>
      </c>
      <c r="C112" s="36">
        <f>base17!AI23</f>
        <v>8</v>
      </c>
      <c r="D112" s="36">
        <f>base17!AJ23</f>
        <v>7</v>
      </c>
      <c r="E112" s="36">
        <f>base17!AK23</f>
        <v>9</v>
      </c>
      <c r="F112" s="36">
        <f>base17!AL23</f>
        <v>6</v>
      </c>
      <c r="G112" s="36">
        <f>base17!AM23</f>
        <v>1</v>
      </c>
      <c r="H112" s="36">
        <f>base17!AN23</f>
        <v>4</v>
      </c>
      <c r="I112" s="36">
        <f>base17!AO23</f>
        <v>2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base17!AH24</f>
        <v>6</v>
      </c>
      <c r="C113" s="36">
        <f>base17!AI24</f>
        <v>12</v>
      </c>
      <c r="D113" s="36">
        <f>base17!AJ24</f>
        <v>17</v>
      </c>
      <c r="E113" s="36">
        <f>base17!AK24</f>
        <v>3</v>
      </c>
      <c r="F113" s="36">
        <f>base17!AL24</f>
        <v>2</v>
      </c>
      <c r="G113" s="36">
        <f>base17!AM24</f>
        <v>5</v>
      </c>
      <c r="H113" s="36">
        <f>base17!AN24</f>
        <v>1</v>
      </c>
      <c r="I113" s="36">
        <f>base17!AO24</f>
        <v>11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base17!AH25</f>
        <v>10</v>
      </c>
      <c r="C114" s="36">
        <f>base17!AI25</f>
        <v>6</v>
      </c>
      <c r="D114" s="36">
        <f>base17!AJ25</f>
        <v>12</v>
      </c>
      <c r="E114" s="36">
        <f>base17!AK25</f>
        <v>7</v>
      </c>
      <c r="F114" s="36">
        <f>base17!AL25</f>
        <v>1</v>
      </c>
      <c r="G114" s="36">
        <f>base17!AM25</f>
        <v>13</v>
      </c>
      <c r="H114" s="36">
        <f>base17!AN25</f>
        <v>9</v>
      </c>
      <c r="I114" s="36">
        <f>base17!AO25</f>
        <v>11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base17!AH26</f>
        <v>6</v>
      </c>
      <c r="C115" s="36">
        <f>base17!AI26</f>
        <v>3</v>
      </c>
      <c r="D115" s="36">
        <f>base17!AJ26</f>
        <v>12</v>
      </c>
      <c r="E115" s="36">
        <f>base17!AK26</f>
        <v>5</v>
      </c>
      <c r="F115" s="36">
        <f>base17!AL26</f>
        <v>4</v>
      </c>
      <c r="G115" s="36">
        <f>base17!AM26</f>
        <v>1</v>
      </c>
      <c r="H115" s="36">
        <f>base17!AN26</f>
        <v>2</v>
      </c>
      <c r="I115" s="36">
        <f>base17!AO26</f>
        <v>11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base17!AH27</f>
        <v>5</v>
      </c>
      <c r="C116" s="36">
        <f>base17!AI27</f>
        <v>11</v>
      </c>
      <c r="D116" s="36">
        <f>base17!AJ27</f>
        <v>14</v>
      </c>
      <c r="E116" s="36">
        <f>base17!AK27</f>
        <v>17</v>
      </c>
      <c r="F116" s="36">
        <f>base17!AL27</f>
        <v>3</v>
      </c>
      <c r="G116" s="36">
        <f>base17!AM27</f>
        <v>1</v>
      </c>
      <c r="H116" s="36">
        <f>base17!AN27</f>
        <v>6</v>
      </c>
      <c r="I116" s="36">
        <f>base17!AO27</f>
        <v>7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base17!AH28</f>
        <v>14</v>
      </c>
      <c r="C117" s="36">
        <f>base17!AI28</f>
        <v>11</v>
      </c>
      <c r="D117" s="36">
        <f>base17!AJ28</f>
        <v>4</v>
      </c>
      <c r="E117" s="36">
        <f>base17!AK28</f>
        <v>17</v>
      </c>
      <c r="F117" s="36">
        <f>base17!AL28</f>
        <v>3</v>
      </c>
      <c r="G117" s="36">
        <f>base17!AM28</f>
        <v>6</v>
      </c>
      <c r="H117" s="36">
        <f>base17!AN28</f>
        <v>7</v>
      </c>
      <c r="I117" s="36">
        <f>base17!AO28</f>
        <v>1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base17!AH29</f>
        <v>12</v>
      </c>
      <c r="C118" s="36">
        <f>base17!AI29</f>
        <v>5</v>
      </c>
      <c r="D118" s="36">
        <f>base17!AJ29</f>
        <v>11</v>
      </c>
      <c r="E118" s="36">
        <f>base17!AK29</f>
        <v>14</v>
      </c>
      <c r="F118" s="36">
        <f>base17!AL29</f>
        <v>3</v>
      </c>
      <c r="G118" s="36">
        <f>base17!AM29</f>
        <v>1</v>
      </c>
      <c r="H118" s="36">
        <f>base17!AN29</f>
        <v>6</v>
      </c>
      <c r="I118" s="36">
        <f>base17!AO29</f>
        <v>7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base17!AH30</f>
        <v>15</v>
      </c>
      <c r="C119" s="36">
        <f>base17!AI30</f>
        <v>5</v>
      </c>
      <c r="D119" s="36">
        <f>base17!AJ30</f>
        <v>14</v>
      </c>
      <c r="E119" s="36">
        <f>base17!AK30</f>
        <v>17</v>
      </c>
      <c r="F119" s="36">
        <f>base17!AL30</f>
        <v>3</v>
      </c>
      <c r="G119" s="36">
        <f>base17!AM30</f>
        <v>1</v>
      </c>
      <c r="H119" s="36">
        <f>base17!AN30</f>
        <v>6</v>
      </c>
      <c r="I119" s="36">
        <f>base17!AO30</f>
        <v>7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base17!AH31</f>
        <v>5</v>
      </c>
      <c r="C120" s="36">
        <f>base17!AI31</f>
        <v>11</v>
      </c>
      <c r="D120" s="36">
        <f>base17!AJ31</f>
        <v>4</v>
      </c>
      <c r="E120" s="36">
        <f>base17!AK31</f>
        <v>17</v>
      </c>
      <c r="F120" s="36">
        <f>base17!AL31</f>
        <v>3</v>
      </c>
      <c r="G120" s="36">
        <f>base17!AM31</f>
        <v>6</v>
      </c>
      <c r="H120" s="36">
        <f>base17!AN31</f>
        <v>7</v>
      </c>
      <c r="I120" s="36">
        <f>base17!AO31</f>
        <v>1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base17!AH32</f>
        <v>12</v>
      </c>
      <c r="C121" s="36">
        <f>base17!AI32</f>
        <v>5</v>
      </c>
      <c r="D121" s="36">
        <f>base17!AJ32</f>
        <v>11</v>
      </c>
      <c r="E121" s="36">
        <f>base17!AK32</f>
        <v>4</v>
      </c>
      <c r="F121" s="36">
        <f>base17!AL32</f>
        <v>3</v>
      </c>
      <c r="G121" s="36">
        <f>base17!AM32</f>
        <v>6</v>
      </c>
      <c r="H121" s="36">
        <f>base17!AN32</f>
        <v>7</v>
      </c>
      <c r="I121" s="36">
        <f>base17!AO32</f>
        <v>1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base17!AH33</f>
        <v>16</v>
      </c>
      <c r="C122" s="36">
        <f>base17!AI33</f>
        <v>10</v>
      </c>
      <c r="D122" s="36">
        <f>base17!AJ33</f>
        <v>15</v>
      </c>
      <c r="E122" s="36">
        <f>base17!AK33</f>
        <v>11</v>
      </c>
      <c r="F122" s="36">
        <f>base17!AL33</f>
        <v>17</v>
      </c>
      <c r="G122" s="36">
        <f>base17!AM33</f>
        <v>1</v>
      </c>
      <c r="H122" s="36">
        <f>base17!AN33</f>
        <v>6</v>
      </c>
      <c r="I122" s="36">
        <f>base17!AO33</f>
        <v>7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base17!AH34</f>
        <v>5</v>
      </c>
      <c r="C123" s="36">
        <f>base17!AI34</f>
        <v>11</v>
      </c>
      <c r="D123" s="36">
        <f>base17!AJ34</f>
        <v>14</v>
      </c>
      <c r="E123" s="36">
        <f>base17!AK34</f>
        <v>17</v>
      </c>
      <c r="F123" s="36">
        <f>base17!AL34</f>
        <v>3</v>
      </c>
      <c r="G123" s="36">
        <f>base17!AM34</f>
        <v>1</v>
      </c>
      <c r="H123" s="36">
        <f>base17!AN34</f>
        <v>6</v>
      </c>
      <c r="I123" s="36">
        <f>base17!AO34</f>
        <v>7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base17!AH35</f>
        <v>4</v>
      </c>
      <c r="C124" s="36">
        <f>base17!AI35</f>
        <v>5</v>
      </c>
      <c r="D124" s="36">
        <f>base17!AJ35</f>
        <v>14</v>
      </c>
      <c r="E124" s="36">
        <f>base17!AK35</f>
        <v>17</v>
      </c>
      <c r="F124" s="36">
        <f>base17!AL35</f>
        <v>3</v>
      </c>
      <c r="G124" s="36">
        <f>base17!AM35</f>
        <v>1</v>
      </c>
      <c r="H124" s="36">
        <f>base17!AN35</f>
        <v>6</v>
      </c>
      <c r="I124" s="36">
        <f>base17!AO35</f>
        <v>7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base17!AH36</f>
        <v>2</v>
      </c>
      <c r="C125" s="36">
        <f>base17!AI36</f>
        <v>15</v>
      </c>
      <c r="D125" s="36">
        <f>base17!AJ36</f>
        <v>14</v>
      </c>
      <c r="E125" s="36">
        <f>base17!AK36</f>
        <v>17</v>
      </c>
      <c r="F125" s="36">
        <f>base17!AL36</f>
        <v>3</v>
      </c>
      <c r="G125" s="36">
        <f>base17!AM36</f>
        <v>6</v>
      </c>
      <c r="H125" s="36">
        <f>base17!AN36</f>
        <v>7</v>
      </c>
      <c r="I125" s="36">
        <f>base17!AO36</f>
        <v>1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base17!AH37</f>
        <v>5</v>
      </c>
      <c r="C126" s="36">
        <f>base17!AI37</f>
        <v>11</v>
      </c>
      <c r="D126" s="36">
        <f>base17!AJ37</f>
        <v>4</v>
      </c>
      <c r="E126" s="36">
        <f>base17!AK37</f>
        <v>17</v>
      </c>
      <c r="F126" s="36">
        <f>base17!AL37</f>
        <v>3</v>
      </c>
      <c r="G126" s="36">
        <f>base17!AM37</f>
        <v>6</v>
      </c>
      <c r="H126" s="36">
        <f>base17!AN37</f>
        <v>7</v>
      </c>
      <c r="I126" s="36">
        <f>base17!AO37</f>
        <v>1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base17!AH38</f>
        <v>2</v>
      </c>
      <c r="C127" s="36">
        <f>base17!AI38</f>
        <v>15</v>
      </c>
      <c r="D127" s="36">
        <f>base17!AJ38</f>
        <v>14</v>
      </c>
      <c r="E127" s="36">
        <f>base17!AK38</f>
        <v>17</v>
      </c>
      <c r="F127" s="36">
        <f>base17!AL38</f>
        <v>3</v>
      </c>
      <c r="G127" s="36">
        <f>base17!AM38</f>
        <v>6</v>
      </c>
      <c r="H127" s="36">
        <f>base17!AN38</f>
        <v>7</v>
      </c>
      <c r="I127" s="36">
        <f>base17!AO38</f>
        <v>1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base17!AH39</f>
        <v>11</v>
      </c>
      <c r="C128" s="36">
        <f>base17!AI39</f>
        <v>5</v>
      </c>
      <c r="D128" s="36">
        <f>base17!AJ39</f>
        <v>14</v>
      </c>
      <c r="E128" s="36">
        <f>base17!AK39</f>
        <v>17</v>
      </c>
      <c r="F128" s="36">
        <f>base17!AL39</f>
        <v>3</v>
      </c>
      <c r="G128" s="36">
        <f>base17!AM39</f>
        <v>1</v>
      </c>
      <c r="H128" s="36">
        <f>base17!AN39</f>
        <v>6</v>
      </c>
      <c r="I128" s="36">
        <f>base17!AO39</f>
        <v>7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base17!AH40</f>
        <v>2</v>
      </c>
      <c r="C129" s="36">
        <f>base17!AI40</f>
        <v>15</v>
      </c>
      <c r="D129" s="36">
        <f>base17!AJ40</f>
        <v>14</v>
      </c>
      <c r="E129" s="36">
        <f>base17!AK40</f>
        <v>17</v>
      </c>
      <c r="F129" s="36">
        <f>base17!AL40</f>
        <v>3</v>
      </c>
      <c r="G129" s="36">
        <f>base17!AM40</f>
        <v>1</v>
      </c>
      <c r="H129" s="36">
        <f>base17!AN40</f>
        <v>6</v>
      </c>
      <c r="I129" s="36">
        <f>base17!AO40</f>
        <v>7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base17!AH41</f>
        <v>4</v>
      </c>
      <c r="C130" s="36">
        <f>base17!AI41</f>
        <v>15</v>
      </c>
      <c r="D130" s="36">
        <f>base17!AJ41</f>
        <v>5</v>
      </c>
      <c r="E130" s="36">
        <f>base17!AK41</f>
        <v>17</v>
      </c>
      <c r="F130" s="36">
        <f>base17!AL41</f>
        <v>3</v>
      </c>
      <c r="G130" s="36">
        <f>base17!AM41</f>
        <v>1</v>
      </c>
      <c r="H130" s="36">
        <f>base17!AN41</f>
        <v>6</v>
      </c>
      <c r="I130" s="36">
        <f>base17!AO41</f>
        <v>7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base17!AH42</f>
        <v>17</v>
      </c>
      <c r="C131" s="36">
        <f>base17!AI42</f>
        <v>5</v>
      </c>
      <c r="D131" s="36">
        <f>base17!AJ42</f>
        <v>11</v>
      </c>
      <c r="E131" s="36">
        <f>base17!AK42</f>
        <v>4</v>
      </c>
      <c r="F131" s="36">
        <f>base17!AL42</f>
        <v>3</v>
      </c>
      <c r="G131" s="36">
        <f>base17!AM42</f>
        <v>6</v>
      </c>
      <c r="H131" s="36">
        <f>base17!AN42</f>
        <v>7</v>
      </c>
      <c r="I131" s="36">
        <f>base17!AO42</f>
        <v>1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base17!AH43</f>
        <v>2</v>
      </c>
      <c r="C132" s="36">
        <f>base17!AI43</f>
        <v>17</v>
      </c>
      <c r="D132" s="36">
        <f>base17!AJ43</f>
        <v>5</v>
      </c>
      <c r="E132" s="36">
        <f>base17!AK43</f>
        <v>4</v>
      </c>
      <c r="F132" s="36">
        <f>base17!AL43</f>
        <v>3</v>
      </c>
      <c r="G132" s="36">
        <f>base17!AM43</f>
        <v>6</v>
      </c>
      <c r="H132" s="36">
        <f>base17!AN43</f>
        <v>7</v>
      </c>
      <c r="I132" s="36">
        <f>base17!AO43</f>
        <v>1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base17!AH44</f>
        <v>17</v>
      </c>
      <c r="C133" s="36">
        <f>base17!AI44</f>
        <v>15</v>
      </c>
      <c r="D133" s="36">
        <f>base17!AJ44</f>
        <v>14</v>
      </c>
      <c r="E133" s="36">
        <f>base17!AK44</f>
        <v>11</v>
      </c>
      <c r="F133" s="36">
        <f>base17!AL44</f>
        <v>4</v>
      </c>
      <c r="G133" s="36">
        <f>base17!AM44</f>
        <v>6</v>
      </c>
      <c r="H133" s="36">
        <f>base17!AN44</f>
        <v>7</v>
      </c>
      <c r="I133" s="36">
        <f>base17!AO44</f>
        <v>1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base17!AH45</f>
        <v>13</v>
      </c>
      <c r="C134" s="36">
        <f>base17!AI45</f>
        <v>2</v>
      </c>
      <c r="D134" s="36">
        <f>base17!AJ45</f>
        <v>11</v>
      </c>
      <c r="E134" s="36">
        <f>base17!AK45</f>
        <v>17</v>
      </c>
      <c r="F134" s="36">
        <f>base17!AL45</f>
        <v>3</v>
      </c>
      <c r="G134" s="36">
        <f>base17!AM45</f>
        <v>1</v>
      </c>
      <c r="H134" s="36">
        <f>base17!AN45</f>
        <v>6</v>
      </c>
      <c r="I134" s="36">
        <f>base17!AO45</f>
        <v>7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base17!AH46</f>
        <v>15</v>
      </c>
      <c r="C135" s="36">
        <f>base17!AI46</f>
        <v>4</v>
      </c>
      <c r="D135" s="36">
        <f>base17!AJ46</f>
        <v>11</v>
      </c>
      <c r="E135" s="36">
        <f>base17!AK46</f>
        <v>14</v>
      </c>
      <c r="F135" s="36">
        <f>base17!AL46</f>
        <v>3</v>
      </c>
      <c r="G135" s="36">
        <f>base17!AM46</f>
        <v>1</v>
      </c>
      <c r="H135" s="36">
        <f>base17!AN46</f>
        <v>6</v>
      </c>
      <c r="I135" s="36">
        <f>base17!AO46</f>
        <v>7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base17!AH47</f>
        <v>15</v>
      </c>
      <c r="C136" s="36">
        <f>base17!AI47</f>
        <v>4</v>
      </c>
      <c r="D136" s="36">
        <f>base17!AJ47</f>
        <v>5</v>
      </c>
      <c r="E136" s="36">
        <f>base17!AK47</f>
        <v>11</v>
      </c>
      <c r="F136" s="36">
        <f>base17!AL47</f>
        <v>17</v>
      </c>
      <c r="G136" s="36">
        <f>base17!AM47</f>
        <v>1</v>
      </c>
      <c r="H136" s="36">
        <f>base17!AN47</f>
        <v>6</v>
      </c>
      <c r="I136" s="36">
        <f>base17!AO47</f>
        <v>7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base17!AH48</f>
        <v>2</v>
      </c>
      <c r="C137" s="36">
        <f>base17!AI48</f>
        <v>17</v>
      </c>
      <c r="D137" s="36">
        <f>base17!AJ48</f>
        <v>4</v>
      </c>
      <c r="E137" s="36">
        <f>base17!AK48</f>
        <v>14</v>
      </c>
      <c r="F137" s="36">
        <f>base17!AL48</f>
        <v>3</v>
      </c>
      <c r="G137" s="36">
        <f>base17!AM48</f>
        <v>1</v>
      </c>
      <c r="H137" s="36">
        <f>base17!AN48</f>
        <v>6</v>
      </c>
      <c r="I137" s="36">
        <f>base17!AO48</f>
        <v>7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base17!AH49</f>
        <v>17</v>
      </c>
      <c r="C138" s="36">
        <f>base17!AI49</f>
        <v>4</v>
      </c>
      <c r="D138" s="36">
        <f>base17!AJ49</f>
        <v>11</v>
      </c>
      <c r="E138" s="36">
        <f>base17!AK49</f>
        <v>14</v>
      </c>
      <c r="F138" s="36">
        <f>base17!AL49</f>
        <v>3</v>
      </c>
      <c r="G138" s="36">
        <f>base17!AM49</f>
        <v>1</v>
      </c>
      <c r="H138" s="36">
        <f>base17!AN49</f>
        <v>6</v>
      </c>
      <c r="I138" s="36">
        <f>base17!AO49</f>
        <v>7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base17!AH50</f>
        <v>17</v>
      </c>
      <c r="C139" s="36">
        <f>base17!AI50</f>
        <v>4</v>
      </c>
      <c r="D139" s="36">
        <f>base17!AJ50</f>
        <v>11</v>
      </c>
      <c r="E139" s="36">
        <f>base17!AK50</f>
        <v>14</v>
      </c>
      <c r="F139" s="36">
        <f>base17!AL50</f>
        <v>3</v>
      </c>
      <c r="G139" s="36">
        <f>base17!AM50</f>
        <v>1</v>
      </c>
      <c r="H139" s="36">
        <f>base17!AN50</f>
        <v>6</v>
      </c>
      <c r="I139" s="36">
        <f>base17!AO50</f>
        <v>7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base17!AH51</f>
        <v>14</v>
      </c>
      <c r="C140" s="36">
        <f>base17!AI51</f>
        <v>1</v>
      </c>
      <c r="D140" s="36">
        <f>base17!AJ51</f>
        <v>3</v>
      </c>
      <c r="E140" s="36">
        <f>base17!AK51</f>
        <v>4</v>
      </c>
      <c r="F140" s="36">
        <f>base17!AL51</f>
        <v>6</v>
      </c>
      <c r="G140" s="36">
        <f>base17!AM51</f>
        <v>17</v>
      </c>
      <c r="H140" s="36">
        <f>base17!AN51</f>
        <v>5</v>
      </c>
      <c r="I140" s="36">
        <f>base17!AO51</f>
        <v>7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base17!AH52</f>
        <v>14</v>
      </c>
      <c r="C141" s="36">
        <f>base17!AI52</f>
        <v>15</v>
      </c>
      <c r="D141" s="36">
        <f>base17!AJ52</f>
        <v>1</v>
      </c>
      <c r="E141" s="36">
        <f>base17!AK52</f>
        <v>16</v>
      </c>
      <c r="F141" s="36">
        <f>base17!AL52</f>
        <v>3</v>
      </c>
      <c r="G141" s="36">
        <f>base17!AM52</f>
        <v>6</v>
      </c>
      <c r="H141" s="36">
        <f>base17!AN52</f>
        <v>17</v>
      </c>
      <c r="I141" s="36">
        <f>base17!AO52</f>
        <v>7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base17!AH53</f>
        <v>14</v>
      </c>
      <c r="C142" s="36">
        <f>base17!AI53</f>
        <v>15</v>
      </c>
      <c r="D142" s="36">
        <f>base17!AJ53</f>
        <v>1</v>
      </c>
      <c r="E142" s="36">
        <f>base17!AK53</f>
        <v>3</v>
      </c>
      <c r="F142" s="36">
        <f>base17!AL53</f>
        <v>4</v>
      </c>
      <c r="G142" s="36">
        <f>base17!AM53</f>
        <v>6</v>
      </c>
      <c r="H142" s="36">
        <f>base17!AN53</f>
        <v>17</v>
      </c>
      <c r="I142" s="36">
        <f>base17!AO53</f>
        <v>7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base17!AH54</f>
        <v>17</v>
      </c>
      <c r="C143" s="36">
        <f>base17!AI54</f>
        <v>14</v>
      </c>
      <c r="D143" s="36">
        <f>base17!AJ54</f>
        <v>4</v>
      </c>
      <c r="E143" s="36">
        <f>base17!AK54</f>
        <v>10</v>
      </c>
      <c r="F143" s="36">
        <f>base17!AL54</f>
        <v>11</v>
      </c>
      <c r="G143" s="36">
        <f>base17!AM54</f>
        <v>1</v>
      </c>
      <c r="H143" s="36">
        <f>base17!AN54</f>
        <v>3</v>
      </c>
      <c r="I143" s="36">
        <f>base17!AO54</f>
        <v>7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base17!AH55</f>
        <v>15</v>
      </c>
      <c r="C144" s="36">
        <f>base17!AI55</f>
        <v>11</v>
      </c>
      <c r="D144" s="36">
        <f>base17!AJ55</f>
        <v>12</v>
      </c>
      <c r="E144" s="36">
        <f>base17!AK55</f>
        <v>1</v>
      </c>
      <c r="F144" s="36">
        <f>base17!AL55</f>
        <v>5</v>
      </c>
      <c r="G144" s="36">
        <f>base17!AM55</f>
        <v>2</v>
      </c>
      <c r="H144" s="36">
        <f>base17!AN55</f>
        <v>6</v>
      </c>
      <c r="I144" s="36">
        <f>base17!AO55</f>
        <v>7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base17!AH56</f>
        <v>17</v>
      </c>
      <c r="C145" s="36">
        <f>base17!AI56</f>
        <v>14</v>
      </c>
      <c r="D145" s="36">
        <f>base17!AJ56</f>
        <v>4</v>
      </c>
      <c r="E145" s="36">
        <f>base17!AK56</f>
        <v>11</v>
      </c>
      <c r="F145" s="36">
        <f>base17!AL56</f>
        <v>1</v>
      </c>
      <c r="G145" s="36">
        <f>base17!AM56</f>
        <v>3</v>
      </c>
      <c r="H145" s="36">
        <f>base17!AN56</f>
        <v>6</v>
      </c>
      <c r="I145" s="36">
        <f>base17!AO56</f>
        <v>7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base17!AH57</f>
        <v>14</v>
      </c>
      <c r="C146" s="36">
        <f>base17!AI57</f>
        <v>1</v>
      </c>
      <c r="D146" s="36">
        <f>base17!AJ57</f>
        <v>5</v>
      </c>
      <c r="E146" s="36">
        <f>base17!AK57</f>
        <v>11</v>
      </c>
      <c r="F146" s="36">
        <f>base17!AL57</f>
        <v>4</v>
      </c>
      <c r="G146" s="36">
        <f>base17!AM57</f>
        <v>3</v>
      </c>
      <c r="H146" s="36">
        <f>base17!AN57</f>
        <v>6</v>
      </c>
      <c r="I146" s="36">
        <f>base17!AO57</f>
        <v>7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base17!AH58</f>
        <v>14</v>
      </c>
      <c r="C147" s="36">
        <f>base17!AI58</f>
        <v>1</v>
      </c>
      <c r="D147" s="36">
        <f>base17!AJ58</f>
        <v>5</v>
      </c>
      <c r="E147" s="36">
        <f>base17!AK58</f>
        <v>4</v>
      </c>
      <c r="F147" s="36">
        <f>base17!AL58</f>
        <v>17</v>
      </c>
      <c r="G147" s="36">
        <f>base17!AM58</f>
        <v>3</v>
      </c>
      <c r="H147" s="36">
        <f>base17!AN58</f>
        <v>6</v>
      </c>
      <c r="I147" s="36">
        <f>base17!AO58</f>
        <v>7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base17!AH59</f>
        <v>12</v>
      </c>
      <c r="C148" s="36">
        <f>base17!AI59</f>
        <v>5</v>
      </c>
      <c r="D148" s="36">
        <f>base17!AJ59</f>
        <v>11</v>
      </c>
      <c r="E148" s="36">
        <f>base17!AK59</f>
        <v>4</v>
      </c>
      <c r="F148" s="36">
        <f>base17!AL59</f>
        <v>17</v>
      </c>
      <c r="G148" s="36">
        <f>base17!AM59</f>
        <v>3</v>
      </c>
      <c r="H148" s="36">
        <f>base17!AN59</f>
        <v>6</v>
      </c>
      <c r="I148" s="36">
        <f>base17!AO59</f>
        <v>7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base17!AH60</f>
        <v>1</v>
      </c>
      <c r="C149" s="36">
        <f>base17!AI60</f>
        <v>11</v>
      </c>
      <c r="D149" s="36">
        <f>base17!AJ60</f>
        <v>7</v>
      </c>
      <c r="E149" s="36">
        <f>base17!AK60</f>
        <v>3</v>
      </c>
      <c r="F149" s="36">
        <f>base17!AL60</f>
        <v>4</v>
      </c>
      <c r="G149" s="36">
        <f>base17!AM60</f>
        <v>5</v>
      </c>
      <c r="H149" s="36">
        <f>base17!AN60</f>
        <v>6</v>
      </c>
      <c r="I149" s="36">
        <f>base17!AO60</f>
        <v>8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base17!AH61</f>
        <v>1</v>
      </c>
      <c r="C150" s="36">
        <f>base17!AI61</f>
        <v>17</v>
      </c>
      <c r="D150" s="36">
        <f>base17!AJ61</f>
        <v>7</v>
      </c>
      <c r="E150" s="36">
        <f>base17!AK61</f>
        <v>15</v>
      </c>
      <c r="F150" s="36">
        <f>base17!AL61</f>
        <v>3</v>
      </c>
      <c r="G150" s="36">
        <f>base17!AM61</f>
        <v>6</v>
      </c>
      <c r="H150" s="36">
        <f>base17!AN61</f>
        <v>8</v>
      </c>
      <c r="I150" s="36">
        <f>base17!AO61</f>
        <v>9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base17!AH62</f>
        <v>5</v>
      </c>
      <c r="C151" s="36">
        <f>base17!AI62</f>
        <v>18</v>
      </c>
      <c r="D151" s="36">
        <f>base17!AJ62</f>
        <v>10</v>
      </c>
      <c r="E151" s="36">
        <f>base17!AK62</f>
        <v>14</v>
      </c>
      <c r="F151" s="36">
        <f>base17!AL62</f>
        <v>7</v>
      </c>
      <c r="G151" s="36">
        <f>base17!AM62</f>
        <v>13</v>
      </c>
      <c r="H151" s="36">
        <f>base17!AN62</f>
        <v>2</v>
      </c>
      <c r="I151" s="36">
        <f>base17!AO62</f>
        <v>4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J2:P3">
    <cfRule type="cellIs" dxfId="1735" priority="17" operator="equal">
      <formula>#REF!</formula>
    </cfRule>
    <cfRule type="cellIs" dxfId="1734" priority="18" operator="equal">
      <formula>#REF!</formula>
    </cfRule>
    <cfRule type="cellIs" dxfId="1733" priority="19" operator="equal">
      <formula>#REF!</formula>
    </cfRule>
    <cfRule type="cellIs" dxfId="1732" priority="20" operator="equal">
      <formula>#REF!</formula>
    </cfRule>
    <cfRule type="cellIs" dxfId="1731" priority="21" operator="equal">
      <formula>#REF!</formula>
    </cfRule>
  </conditionalFormatting>
  <conditionalFormatting sqref="B1:P1 J2:P3">
    <cfRule type="cellIs" dxfId="1730" priority="22" operator="equal">
      <formula>#REF!</formula>
    </cfRule>
    <cfRule type="cellIs" dxfId="1729" priority="23" operator="equal">
      <formula>#REF!</formula>
    </cfRule>
    <cfRule type="cellIs" dxfId="1728" priority="24" operator="equal">
      <formula>#REF!</formula>
    </cfRule>
    <cfRule type="cellIs" dxfId="1727" priority="25" operator="equal">
      <formula>#REF!</formula>
    </cfRule>
    <cfRule type="cellIs" dxfId="1726" priority="26" operator="equal">
      <formula>#REF!</formula>
    </cfRule>
  </conditionalFormatting>
  <conditionalFormatting sqref="A2:A151">
    <cfRule type="cellIs" dxfId="1725" priority="12" operator="equal">
      <formula>#REF!</formula>
    </cfRule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</conditionalFormatting>
  <conditionalFormatting sqref="A2:A151">
    <cfRule type="cellIs" dxfId="1720" priority="7" operator="equal">
      <formula>#REF!</formula>
    </cfRule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</conditionalFormatting>
  <conditionalFormatting sqref="B2:I151">
    <cfRule type="cellIs" dxfId="1715" priority="27" operator="equal">
      <formula>#REF!</formula>
    </cfRule>
    <cfRule type="cellIs" dxfId="1714" priority="28" operator="equal">
      <formula>#REF!</formula>
    </cfRule>
    <cfRule type="cellIs" dxfId="1713" priority="29" operator="equal">
      <formula>#REF!</formula>
    </cfRule>
    <cfRule type="cellIs" dxfId="1712" priority="30" operator="equal">
      <formula>#REF!</formula>
    </cfRule>
    <cfRule type="cellIs" dxfId="171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485E52-FCD3-457C-AAB5-E31B0F4C98F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707878-9A06-4230-9DBC-A8546804DA2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3E5EB20-9837-4AF7-9817-A8DC104119D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8C248628-2DB2-4D25-AD94-4CBB3325E98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FD0B46-2F00-40FD-8924-EFFAC89C8A8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FE2515-3396-4BC5-8D1A-86B70952502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</f>
        <v>3</v>
      </c>
      <c r="C2" s="36">
        <f>base17!D13</f>
        <v>4</v>
      </c>
      <c r="D2" s="36">
        <f>base17!E13</f>
        <v>2</v>
      </c>
      <c r="E2" s="36">
        <f>base17!F13</f>
        <v>9</v>
      </c>
      <c r="F2" s="36">
        <f>base17!G13</f>
        <v>5</v>
      </c>
      <c r="G2" s="36"/>
      <c r="H2" s="36"/>
      <c r="I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base17!C14</f>
        <v>6</v>
      </c>
      <c r="C3" s="36">
        <f>base17!D14</f>
        <v>4</v>
      </c>
      <c r="D3" s="36">
        <f>base17!E14</f>
        <v>8</v>
      </c>
      <c r="E3" s="36">
        <f>base17!F14</f>
        <v>5</v>
      </c>
      <c r="F3" s="36">
        <f>base17!G14</f>
        <v>13</v>
      </c>
      <c r="G3" s="36"/>
      <c r="H3" s="36"/>
      <c r="I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base17!C15</f>
        <v>7</v>
      </c>
      <c r="C4" s="36">
        <f>base17!D15</f>
        <v>4</v>
      </c>
      <c r="D4" s="36">
        <f>base17!E15</f>
        <v>5</v>
      </c>
      <c r="E4" s="36">
        <f>base17!F15</f>
        <v>3</v>
      </c>
      <c r="F4" s="36">
        <f>base17!G15</f>
        <v>6</v>
      </c>
      <c r="G4" s="36"/>
      <c r="H4" s="36"/>
      <c r="I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base17!C16</f>
        <v>10</v>
      </c>
      <c r="C5" s="36">
        <f>base17!D16</f>
        <v>2</v>
      </c>
      <c r="D5" s="36">
        <f>base17!E16</f>
        <v>8</v>
      </c>
      <c r="E5" s="36">
        <f>base17!F16</f>
        <v>16</v>
      </c>
      <c r="F5" s="36">
        <f>base17!G16</f>
        <v>3</v>
      </c>
      <c r="G5" s="36"/>
      <c r="H5" s="36"/>
      <c r="I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base17!C17</f>
        <v>2</v>
      </c>
      <c r="C6" s="36">
        <f>base17!D17</f>
        <v>3</v>
      </c>
      <c r="D6" s="36">
        <f>base17!E17</f>
        <v>1</v>
      </c>
      <c r="E6" s="36">
        <f>base17!F17</f>
        <v>5</v>
      </c>
      <c r="F6" s="36">
        <f>base17!G17</f>
        <v>4</v>
      </c>
      <c r="G6" s="36"/>
      <c r="H6" s="36"/>
      <c r="I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base17!C18</f>
        <v>4</v>
      </c>
      <c r="C7" s="36">
        <f>base17!D18</f>
        <v>6</v>
      </c>
      <c r="D7" s="36">
        <f>base17!E18</f>
        <v>8</v>
      </c>
      <c r="E7" s="36">
        <f>base17!F18</f>
        <v>3</v>
      </c>
      <c r="F7" s="36">
        <f>base17!G18</f>
        <v>13</v>
      </c>
      <c r="G7" s="36"/>
      <c r="H7" s="36"/>
      <c r="I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base17!C19</f>
        <v>1</v>
      </c>
      <c r="C8" s="36">
        <f>base17!D19</f>
        <v>4</v>
      </c>
      <c r="D8" s="36">
        <f>base17!E19</f>
        <v>3</v>
      </c>
      <c r="E8" s="36">
        <f>base17!F19</f>
        <v>7</v>
      </c>
      <c r="F8" s="36">
        <f>base17!G19</f>
        <v>9</v>
      </c>
      <c r="G8" s="36"/>
      <c r="H8" s="36"/>
      <c r="I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base17!C20</f>
        <v>7</v>
      </c>
      <c r="C9" s="36">
        <f>base17!D20</f>
        <v>9</v>
      </c>
      <c r="D9" s="36">
        <f>base17!E20</f>
        <v>1</v>
      </c>
      <c r="E9" s="36">
        <f>base17!F20</f>
        <v>5</v>
      </c>
      <c r="F9" s="36">
        <f>base17!G20</f>
        <v>6</v>
      </c>
      <c r="G9" s="36"/>
      <c r="H9" s="36"/>
      <c r="I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base17!C21</f>
        <v>5</v>
      </c>
      <c r="C10" s="36">
        <f>base17!D21</f>
        <v>9</v>
      </c>
      <c r="D10" s="36">
        <f>base17!E21</f>
        <v>6</v>
      </c>
      <c r="E10" s="36">
        <f>base17!F21</f>
        <v>1</v>
      </c>
      <c r="F10" s="36">
        <f>base17!G21</f>
        <v>8</v>
      </c>
      <c r="G10" s="36"/>
      <c r="H10" s="36"/>
      <c r="I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base17!C22</f>
        <v>3</v>
      </c>
      <c r="C11" s="36">
        <f>base17!D22</f>
        <v>8</v>
      </c>
      <c r="D11" s="36">
        <f>base17!E22</f>
        <v>1</v>
      </c>
      <c r="E11" s="36">
        <f>base17!F22</f>
        <v>9</v>
      </c>
      <c r="F11" s="36">
        <f>base17!G22</f>
        <v>2</v>
      </c>
      <c r="G11" s="36"/>
      <c r="H11" s="36"/>
      <c r="I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base17!C23</f>
        <v>9</v>
      </c>
      <c r="C12" s="36">
        <f>base17!D23</f>
        <v>1</v>
      </c>
      <c r="D12" s="36">
        <f>base17!E23</f>
        <v>5</v>
      </c>
      <c r="E12" s="36">
        <f>base17!F23</f>
        <v>7</v>
      </c>
      <c r="F12" s="36">
        <f>base17!G23</f>
        <v>6</v>
      </c>
      <c r="G12" s="36"/>
      <c r="H12" s="36"/>
      <c r="I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base17!C24</f>
        <v>7</v>
      </c>
      <c r="C13" s="36">
        <f>base17!D24</f>
        <v>9</v>
      </c>
      <c r="D13" s="36">
        <f>base17!E24</f>
        <v>13</v>
      </c>
      <c r="E13" s="36">
        <f>base17!F24</f>
        <v>17</v>
      </c>
      <c r="F13" s="36">
        <f>base17!G24</f>
        <v>1</v>
      </c>
      <c r="G13" s="36"/>
      <c r="H13" s="36"/>
      <c r="I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base17!C25</f>
        <v>9</v>
      </c>
      <c r="C14" s="36">
        <f>base17!D25</f>
        <v>12</v>
      </c>
      <c r="D14" s="36">
        <f>base17!E25</f>
        <v>14</v>
      </c>
      <c r="E14" s="36">
        <f>base17!F25</f>
        <v>5</v>
      </c>
      <c r="F14" s="36">
        <f>base17!G25</f>
        <v>17</v>
      </c>
      <c r="G14" s="36"/>
      <c r="H14" s="36"/>
      <c r="I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base17!C26</f>
        <v>9</v>
      </c>
      <c r="C15" s="36">
        <f>base17!D26</f>
        <v>17</v>
      </c>
      <c r="D15" s="36">
        <f>base17!E26</f>
        <v>7</v>
      </c>
      <c r="E15" s="36">
        <f>base17!F26</f>
        <v>5</v>
      </c>
      <c r="F15" s="36">
        <f>base17!G26</f>
        <v>6</v>
      </c>
      <c r="G15" s="36"/>
      <c r="H15" s="36"/>
      <c r="I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base17!C27</f>
        <v>9</v>
      </c>
      <c r="C16" s="36">
        <f>base17!D27</f>
        <v>7</v>
      </c>
      <c r="D16" s="36">
        <f>base17!E27</f>
        <v>1</v>
      </c>
      <c r="E16" s="36">
        <f>base17!F27</f>
        <v>4</v>
      </c>
      <c r="F16" s="36">
        <f>base17!G27</f>
        <v>3</v>
      </c>
      <c r="G16" s="36"/>
      <c r="H16" s="36"/>
      <c r="I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base17!C28</f>
        <v>7</v>
      </c>
      <c r="C17" s="36">
        <f>base17!D28</f>
        <v>3</v>
      </c>
      <c r="D17" s="36">
        <f>base17!E28</f>
        <v>9</v>
      </c>
      <c r="E17" s="36">
        <f>base17!F28</f>
        <v>4</v>
      </c>
      <c r="F17" s="36">
        <f>base17!G28</f>
        <v>1</v>
      </c>
      <c r="G17" s="36"/>
      <c r="H17" s="36"/>
      <c r="I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base17!C29</f>
        <v>9</v>
      </c>
      <c r="C18" s="36">
        <f>base17!D29</f>
        <v>11</v>
      </c>
      <c r="D18" s="36">
        <f>base17!E29</f>
        <v>4</v>
      </c>
      <c r="E18" s="36">
        <f>base17!F29</f>
        <v>7</v>
      </c>
      <c r="F18" s="36">
        <f>base17!G29</f>
        <v>1</v>
      </c>
      <c r="G18" s="36"/>
      <c r="H18" s="36"/>
      <c r="I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base17!C30</f>
        <v>1</v>
      </c>
      <c r="C19" s="36">
        <f>base17!D30</f>
        <v>13</v>
      </c>
      <c r="D19" s="36">
        <f>base17!E30</f>
        <v>4</v>
      </c>
      <c r="E19" s="36">
        <f>base17!F30</f>
        <v>7</v>
      </c>
      <c r="F19" s="36">
        <f>base17!G30</f>
        <v>9</v>
      </c>
      <c r="G19" s="36"/>
      <c r="H19" s="36"/>
      <c r="I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base17!C31</f>
        <v>3</v>
      </c>
      <c r="C20" s="36">
        <f>base17!D31</f>
        <v>7</v>
      </c>
      <c r="D20" s="36">
        <f>base17!E31</f>
        <v>1</v>
      </c>
      <c r="E20" s="36">
        <f>base17!F31</f>
        <v>6</v>
      </c>
      <c r="F20" s="36">
        <f>base17!G31</f>
        <v>4</v>
      </c>
      <c r="G20" s="36"/>
      <c r="H20" s="36"/>
      <c r="I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base17!C32</f>
        <v>9</v>
      </c>
      <c r="C21" s="36">
        <f>base17!D32</f>
        <v>4</v>
      </c>
      <c r="D21" s="36">
        <f>base17!E32</f>
        <v>11</v>
      </c>
      <c r="E21" s="36">
        <f>base17!F32</f>
        <v>7</v>
      </c>
      <c r="F21" s="36">
        <f>base17!G32</f>
        <v>1</v>
      </c>
      <c r="G21" s="36"/>
      <c r="H21" s="36"/>
      <c r="I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base17!C33</f>
        <v>9</v>
      </c>
      <c r="C22" s="36">
        <f>base17!D33</f>
        <v>13</v>
      </c>
      <c r="D22" s="36">
        <f>base17!E33</f>
        <v>3</v>
      </c>
      <c r="E22" s="36">
        <f>base17!F33</f>
        <v>14</v>
      </c>
      <c r="F22" s="36">
        <f>base17!G33</f>
        <v>11</v>
      </c>
      <c r="G22" s="36"/>
      <c r="H22" s="36"/>
      <c r="I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base17!C34</f>
        <v>9</v>
      </c>
      <c r="C23" s="36">
        <f>base17!D34</f>
        <v>3</v>
      </c>
      <c r="D23" s="36">
        <f>base17!E34</f>
        <v>11</v>
      </c>
      <c r="E23" s="36">
        <f>base17!F34</f>
        <v>4</v>
      </c>
      <c r="F23" s="36">
        <f>base17!G34</f>
        <v>7</v>
      </c>
      <c r="G23" s="36"/>
      <c r="H23" s="36"/>
      <c r="I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base17!C35</f>
        <v>4</v>
      </c>
      <c r="C24" s="36">
        <f>base17!D35</f>
        <v>11</v>
      </c>
      <c r="D24" s="36">
        <f>base17!E35</f>
        <v>9</v>
      </c>
      <c r="E24" s="36">
        <f>base17!F35</f>
        <v>2</v>
      </c>
      <c r="F24" s="36">
        <f>base17!G35</f>
        <v>6</v>
      </c>
      <c r="G24" s="36"/>
      <c r="H24" s="36"/>
      <c r="I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base17!C36</f>
        <v>7</v>
      </c>
      <c r="C25" s="36">
        <f>base17!D36</f>
        <v>1</v>
      </c>
      <c r="D25" s="36">
        <f>base17!E36</f>
        <v>13</v>
      </c>
      <c r="E25" s="36">
        <f>base17!F36</f>
        <v>9</v>
      </c>
      <c r="F25" s="36">
        <f>base17!G36</f>
        <v>4</v>
      </c>
      <c r="G25" s="36"/>
      <c r="H25" s="36"/>
      <c r="I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base17!C37</f>
        <v>9</v>
      </c>
      <c r="C26" s="36">
        <f>base17!D37</f>
        <v>4</v>
      </c>
      <c r="D26" s="36">
        <f>base17!E37</f>
        <v>11</v>
      </c>
      <c r="E26" s="36">
        <f>base17!F37</f>
        <v>7</v>
      </c>
      <c r="F26" s="36">
        <f>base17!G37</f>
        <v>6</v>
      </c>
      <c r="G26" s="36"/>
      <c r="H26" s="36"/>
      <c r="I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base17!C38</f>
        <v>7</v>
      </c>
      <c r="C27" s="36">
        <f>base17!D38</f>
        <v>1</v>
      </c>
      <c r="D27" s="36">
        <f>base17!E38</f>
        <v>9</v>
      </c>
      <c r="E27" s="36">
        <f>base17!F38</f>
        <v>13</v>
      </c>
      <c r="F27" s="36">
        <f>base17!G38</f>
        <v>4</v>
      </c>
      <c r="G27" s="36"/>
      <c r="H27" s="36"/>
      <c r="I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base17!C39</f>
        <v>7</v>
      </c>
      <c r="C28" s="36">
        <f>base17!D39</f>
        <v>9</v>
      </c>
      <c r="D28" s="36">
        <f>base17!E39</f>
        <v>1</v>
      </c>
      <c r="E28" s="36">
        <f>base17!F39</f>
        <v>3</v>
      </c>
      <c r="F28" s="36">
        <f>base17!G39</f>
        <v>4</v>
      </c>
      <c r="G28" s="36"/>
      <c r="H28" s="36"/>
      <c r="I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base17!C40</f>
        <v>7</v>
      </c>
      <c r="C29" s="36">
        <f>base17!D40</f>
        <v>1</v>
      </c>
      <c r="D29" s="36">
        <f>base17!E40</f>
        <v>9</v>
      </c>
      <c r="E29" s="36">
        <f>base17!F40</f>
        <v>13</v>
      </c>
      <c r="F29" s="36">
        <f>base17!G40</f>
        <v>4</v>
      </c>
      <c r="G29" s="36"/>
      <c r="H29" s="36"/>
      <c r="I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base17!C41</f>
        <v>7</v>
      </c>
      <c r="C30" s="36">
        <f>base17!D41</f>
        <v>4</v>
      </c>
      <c r="D30" s="36">
        <f>base17!E41</f>
        <v>3</v>
      </c>
      <c r="E30" s="36">
        <f>base17!F41</f>
        <v>1</v>
      </c>
      <c r="F30" s="36">
        <f>base17!G41</f>
        <v>11</v>
      </c>
      <c r="G30" s="36"/>
      <c r="H30" s="36"/>
      <c r="I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base17!C42</f>
        <v>1</v>
      </c>
      <c r="C31" s="36">
        <f>base17!D42</f>
        <v>9</v>
      </c>
      <c r="D31" s="36">
        <f>base17!E42</f>
        <v>7</v>
      </c>
      <c r="E31" s="36">
        <f>base17!F42</f>
        <v>6</v>
      </c>
      <c r="F31" s="36">
        <f>base17!G42</f>
        <v>3</v>
      </c>
      <c r="G31" s="36"/>
      <c r="H31" s="36"/>
      <c r="I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base17!C43</f>
        <v>3</v>
      </c>
      <c r="C32" s="36">
        <f>base17!D43</f>
        <v>7</v>
      </c>
      <c r="D32" s="36">
        <f>base17!E43</f>
        <v>9</v>
      </c>
      <c r="E32" s="36">
        <f>base17!F43</f>
        <v>2</v>
      </c>
      <c r="F32" s="36">
        <f>base17!G43</f>
        <v>1</v>
      </c>
      <c r="G32" s="36"/>
      <c r="H32" s="36"/>
      <c r="I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base17!C44</f>
        <v>1</v>
      </c>
      <c r="C33" s="36">
        <f>base17!D44</f>
        <v>14</v>
      </c>
      <c r="D33" s="36">
        <f>base17!E44</f>
        <v>9</v>
      </c>
      <c r="E33" s="36">
        <f>base17!F44</f>
        <v>4</v>
      </c>
      <c r="F33" s="36">
        <f>base17!G44</f>
        <v>3</v>
      </c>
      <c r="G33" s="36"/>
      <c r="H33" s="36"/>
      <c r="I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base17!C45</f>
        <v>9</v>
      </c>
      <c r="C34" s="36">
        <f>base17!D45</f>
        <v>6</v>
      </c>
      <c r="D34" s="36">
        <f>base17!E45</f>
        <v>14</v>
      </c>
      <c r="E34" s="36">
        <f>base17!F45</f>
        <v>7</v>
      </c>
      <c r="F34" s="36">
        <f>base17!G45</f>
        <v>1</v>
      </c>
      <c r="G34" s="36"/>
      <c r="H34" s="36"/>
      <c r="I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base17!C46</f>
        <v>9</v>
      </c>
      <c r="C35" s="36">
        <f>base17!D46</f>
        <v>3</v>
      </c>
      <c r="D35" s="36">
        <f>base17!E46</f>
        <v>8</v>
      </c>
      <c r="E35" s="36">
        <f>base17!F46</f>
        <v>4</v>
      </c>
      <c r="F35" s="36">
        <f>base17!G46</f>
        <v>7</v>
      </c>
      <c r="G35" s="36"/>
      <c r="H35" s="36"/>
      <c r="I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base17!C47</f>
        <v>4</v>
      </c>
      <c r="C36" s="36">
        <f>base17!D47</f>
        <v>9</v>
      </c>
      <c r="D36" s="36">
        <f>base17!E47</f>
        <v>7</v>
      </c>
      <c r="E36" s="36">
        <f>base17!F47</f>
        <v>3</v>
      </c>
      <c r="F36" s="36">
        <f>base17!G47</f>
        <v>5</v>
      </c>
      <c r="G36" s="36"/>
      <c r="H36" s="36"/>
      <c r="I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base17!C48</f>
        <v>9</v>
      </c>
      <c r="C37" s="36">
        <f>base17!D48</f>
        <v>3</v>
      </c>
      <c r="D37" s="36">
        <f>base17!E48</f>
        <v>6</v>
      </c>
      <c r="E37" s="36">
        <f>base17!F48</f>
        <v>7</v>
      </c>
      <c r="F37" s="36">
        <f>base17!G48</f>
        <v>4</v>
      </c>
      <c r="G37" s="36"/>
      <c r="H37" s="36"/>
      <c r="I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base17!C49</f>
        <v>9</v>
      </c>
      <c r="C38" s="36">
        <f>base17!D49</f>
        <v>6</v>
      </c>
      <c r="D38" s="36">
        <f>base17!E49</f>
        <v>7</v>
      </c>
      <c r="E38" s="36">
        <f>base17!F49</f>
        <v>1</v>
      </c>
      <c r="F38" s="36">
        <f>base17!G49</f>
        <v>11</v>
      </c>
      <c r="G38" s="36"/>
      <c r="H38" s="36"/>
      <c r="I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base17!C50</f>
        <v>9</v>
      </c>
      <c r="C39" s="36">
        <f>base17!D50</f>
        <v>7</v>
      </c>
      <c r="D39" s="36">
        <f>base17!E50</f>
        <v>1</v>
      </c>
      <c r="E39" s="36">
        <f>base17!F50</f>
        <v>4</v>
      </c>
      <c r="F39" s="36">
        <f>base17!G50</f>
        <v>3</v>
      </c>
      <c r="G39" s="36"/>
      <c r="H39" s="36"/>
      <c r="I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base17!C51</f>
        <v>7</v>
      </c>
      <c r="C40" s="36">
        <f>base17!D51</f>
        <v>1</v>
      </c>
      <c r="D40" s="36">
        <f>base17!E51</f>
        <v>9</v>
      </c>
      <c r="E40" s="36">
        <f>base17!F51</f>
        <v>3</v>
      </c>
      <c r="F40" s="36">
        <f>base17!G51</f>
        <v>11</v>
      </c>
      <c r="G40" s="36"/>
      <c r="H40" s="36"/>
      <c r="I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base17!C52</f>
        <v>3</v>
      </c>
      <c r="C41" s="36">
        <f>base17!D52</f>
        <v>9</v>
      </c>
      <c r="D41" s="36">
        <f>base17!E52</f>
        <v>11</v>
      </c>
      <c r="E41" s="36">
        <f>base17!F52</f>
        <v>1</v>
      </c>
      <c r="F41" s="36">
        <f>base17!G52</f>
        <v>4</v>
      </c>
      <c r="G41" s="36"/>
      <c r="H41" s="36"/>
      <c r="I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base17!C53</f>
        <v>9</v>
      </c>
      <c r="C42" s="36">
        <f>base17!D53</f>
        <v>7</v>
      </c>
      <c r="D42" s="36">
        <f>base17!E53</f>
        <v>1</v>
      </c>
      <c r="E42" s="36">
        <f>base17!F53</f>
        <v>11</v>
      </c>
      <c r="F42" s="36">
        <f>base17!G53</f>
        <v>3</v>
      </c>
      <c r="G42" s="36"/>
      <c r="H42" s="36"/>
      <c r="I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base17!C54</f>
        <v>7</v>
      </c>
      <c r="C43" s="36">
        <f>base17!D54</f>
        <v>9</v>
      </c>
      <c r="D43" s="36">
        <f>base17!E54</f>
        <v>3</v>
      </c>
      <c r="E43" s="36">
        <f>base17!F54</f>
        <v>4</v>
      </c>
      <c r="F43" s="36">
        <f>base17!G54</f>
        <v>11</v>
      </c>
      <c r="G43" s="36"/>
      <c r="H43" s="36"/>
      <c r="I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base17!C55</f>
        <v>7</v>
      </c>
      <c r="C44" s="36">
        <f>base17!D55</f>
        <v>5</v>
      </c>
      <c r="D44" s="36">
        <f>base17!E55</f>
        <v>9</v>
      </c>
      <c r="E44" s="36">
        <f>base17!F55</f>
        <v>1</v>
      </c>
      <c r="F44" s="36">
        <f>base17!G55</f>
        <v>8</v>
      </c>
      <c r="G44" s="36"/>
      <c r="H44" s="36"/>
      <c r="I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base17!C56</f>
        <v>6</v>
      </c>
      <c r="C45" s="36">
        <f>base17!D56</f>
        <v>9</v>
      </c>
      <c r="D45" s="36">
        <f>base17!E56</f>
        <v>7</v>
      </c>
      <c r="E45" s="36">
        <f>base17!F56</f>
        <v>14</v>
      </c>
      <c r="F45" s="36">
        <f>base17!G56</f>
        <v>1</v>
      </c>
      <c r="G45" s="36"/>
      <c r="H45" s="36"/>
      <c r="I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base17!C57</f>
        <v>1</v>
      </c>
      <c r="C46" s="36">
        <f>base17!D57</f>
        <v>9</v>
      </c>
      <c r="D46" s="36">
        <f>base17!E57</f>
        <v>7</v>
      </c>
      <c r="E46" s="36">
        <f>base17!F57</f>
        <v>3</v>
      </c>
      <c r="F46" s="36">
        <f>base17!G57</f>
        <v>4</v>
      </c>
      <c r="G46" s="36"/>
      <c r="H46" s="36"/>
      <c r="I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base17!C58</f>
        <v>9</v>
      </c>
      <c r="C47" s="36">
        <f>base17!D58</f>
        <v>11</v>
      </c>
      <c r="D47" s="36">
        <f>base17!E58</f>
        <v>4</v>
      </c>
      <c r="E47" s="36">
        <f>base17!F58</f>
        <v>3</v>
      </c>
      <c r="F47" s="36">
        <f>base17!G58</f>
        <v>7</v>
      </c>
      <c r="G47" s="36"/>
      <c r="H47" s="36"/>
      <c r="I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base17!C59</f>
        <v>7</v>
      </c>
      <c r="C48" s="36">
        <f>base17!D59</f>
        <v>1</v>
      </c>
      <c r="D48" s="36">
        <f>base17!E59</f>
        <v>9</v>
      </c>
      <c r="E48" s="36">
        <f>base17!F59</f>
        <v>10</v>
      </c>
      <c r="F48" s="36">
        <f>base17!G59</f>
        <v>11</v>
      </c>
      <c r="G48" s="36"/>
      <c r="H48" s="36"/>
      <c r="I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base17!C60</f>
        <v>9</v>
      </c>
      <c r="C49" s="36">
        <f>base17!D60</f>
        <v>3</v>
      </c>
      <c r="D49" s="36">
        <f>base17!E60</f>
        <v>11</v>
      </c>
      <c r="E49" s="36">
        <f>base17!F60</f>
        <v>4</v>
      </c>
      <c r="F49" s="36">
        <f>base17!G60</f>
        <v>7</v>
      </c>
      <c r="G49" s="36"/>
      <c r="H49" s="36"/>
      <c r="I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base17!C61</f>
        <v>7</v>
      </c>
      <c r="C50" s="36">
        <f>base17!D61</f>
        <v>2</v>
      </c>
      <c r="D50" s="36">
        <f>base17!E61</f>
        <v>9</v>
      </c>
      <c r="E50" s="36">
        <f>base17!F61</f>
        <v>13</v>
      </c>
      <c r="F50" s="36">
        <f>base17!G61</f>
        <v>4</v>
      </c>
      <c r="G50" s="36"/>
      <c r="H50" s="36"/>
      <c r="I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base17!C62</f>
        <v>6</v>
      </c>
      <c r="C51" s="36">
        <f>base17!D62</f>
        <v>12</v>
      </c>
      <c r="D51" s="36">
        <f>base17!E62</f>
        <v>3</v>
      </c>
      <c r="E51" s="36">
        <f>base17!F62</f>
        <v>2</v>
      </c>
      <c r="F51" s="36">
        <f>base17!G62</f>
        <v>10</v>
      </c>
      <c r="G51" s="36"/>
      <c r="H51" s="36"/>
      <c r="I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base17!H13</f>
        <v>6</v>
      </c>
      <c r="C52" s="36">
        <f>base17!I13</f>
        <v>10</v>
      </c>
      <c r="D52" s="36">
        <f>base17!J13</f>
        <v>11</v>
      </c>
      <c r="E52" s="36">
        <f>base17!K13</f>
        <v>7</v>
      </c>
      <c r="F52" s="36">
        <f>base17!L13</f>
        <v>12</v>
      </c>
      <c r="G52" s="36"/>
      <c r="H52" s="36"/>
      <c r="I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base17!H14</f>
        <v>1</v>
      </c>
      <c r="C53" s="36">
        <f>base17!I14</f>
        <v>2</v>
      </c>
      <c r="D53" s="36">
        <f>base17!J14</f>
        <v>3</v>
      </c>
      <c r="E53" s="36">
        <f>base17!K14</f>
        <v>10</v>
      </c>
      <c r="F53" s="36">
        <f>base17!L14</f>
        <v>7</v>
      </c>
      <c r="G53" s="36"/>
      <c r="H53" s="36"/>
      <c r="I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base17!H15</f>
        <v>9</v>
      </c>
      <c r="C54" s="36">
        <f>base17!I15</f>
        <v>10</v>
      </c>
      <c r="D54" s="36">
        <f>base17!J15</f>
        <v>14</v>
      </c>
      <c r="E54" s="36">
        <f>base17!K15</f>
        <v>11</v>
      </c>
      <c r="F54" s="36">
        <f>base17!L15</f>
        <v>2</v>
      </c>
      <c r="G54" s="36"/>
      <c r="H54" s="36"/>
      <c r="I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base17!H16</f>
        <v>6</v>
      </c>
      <c r="C55" s="36">
        <f>base17!I16</f>
        <v>1</v>
      </c>
      <c r="D55" s="36">
        <f>base17!J16</f>
        <v>4</v>
      </c>
      <c r="E55" s="36">
        <f>base17!K16</f>
        <v>9</v>
      </c>
      <c r="F55" s="36">
        <f>base17!L16</f>
        <v>12</v>
      </c>
      <c r="G55" s="36"/>
      <c r="H55" s="36"/>
      <c r="I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base17!H17</f>
        <v>6</v>
      </c>
      <c r="C56" s="36">
        <f>base17!I17</f>
        <v>12</v>
      </c>
      <c r="D56" s="36">
        <f>base17!J17</f>
        <v>8</v>
      </c>
      <c r="E56" s="36">
        <f>base17!K17</f>
        <v>11</v>
      </c>
      <c r="F56" s="36">
        <f>base17!L17</f>
        <v>7</v>
      </c>
      <c r="G56" s="36"/>
      <c r="H56" s="36"/>
      <c r="I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base17!H18</f>
        <v>1</v>
      </c>
      <c r="C57" s="36">
        <f>base17!I18</f>
        <v>5</v>
      </c>
      <c r="D57" s="36">
        <f>base17!J18</f>
        <v>2</v>
      </c>
      <c r="E57" s="36">
        <f>base17!K18</f>
        <v>7</v>
      </c>
      <c r="F57" s="36">
        <f>base17!L18</f>
        <v>10</v>
      </c>
      <c r="G57" s="36"/>
      <c r="H57" s="36"/>
      <c r="I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base17!H19</f>
        <v>2</v>
      </c>
      <c r="C58" s="36">
        <f>base17!I19</f>
        <v>6</v>
      </c>
      <c r="D58" s="36">
        <f>base17!J19</f>
        <v>5</v>
      </c>
      <c r="E58" s="36">
        <f>base17!K19</f>
        <v>11</v>
      </c>
      <c r="F58" s="36">
        <f>base17!L19</f>
        <v>8</v>
      </c>
      <c r="G58" s="36"/>
      <c r="H58" s="36"/>
      <c r="I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base17!H20</f>
        <v>12</v>
      </c>
      <c r="C59" s="36">
        <f>base17!I20</f>
        <v>14</v>
      </c>
      <c r="D59" s="36">
        <f>base17!J20</f>
        <v>3</v>
      </c>
      <c r="E59" s="36">
        <f>base17!K20</f>
        <v>18</v>
      </c>
      <c r="F59" s="36">
        <f>base17!L20</f>
        <v>17</v>
      </c>
      <c r="G59" s="36"/>
      <c r="H59" s="36"/>
      <c r="I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base17!H21</f>
        <v>12</v>
      </c>
      <c r="C60" s="36">
        <f>base17!I21</f>
        <v>3</v>
      </c>
      <c r="D60" s="36">
        <f>base17!J21</f>
        <v>14</v>
      </c>
      <c r="E60" s="36">
        <f>base17!K21</f>
        <v>7</v>
      </c>
      <c r="F60" s="36">
        <f>base17!L21</f>
        <v>17</v>
      </c>
      <c r="G60" s="36"/>
      <c r="H60" s="36"/>
      <c r="I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base17!H22</f>
        <v>10</v>
      </c>
      <c r="C61" s="36">
        <f>base17!I22</f>
        <v>11</v>
      </c>
      <c r="D61" s="36">
        <f>base17!J22</f>
        <v>15</v>
      </c>
      <c r="E61" s="36">
        <f>base17!K22</f>
        <v>7</v>
      </c>
      <c r="F61" s="36">
        <f>base17!L22</f>
        <v>12</v>
      </c>
      <c r="G61" s="36"/>
      <c r="H61" s="36"/>
      <c r="I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base17!H23</f>
        <v>12</v>
      </c>
      <c r="C62" s="36">
        <f>base17!I23</f>
        <v>14</v>
      </c>
      <c r="D62" s="36">
        <f>base17!J23</f>
        <v>3</v>
      </c>
      <c r="E62" s="36">
        <f>base17!K23</f>
        <v>8</v>
      </c>
      <c r="F62" s="36">
        <f>base17!L23</f>
        <v>17</v>
      </c>
      <c r="G62" s="36"/>
      <c r="H62" s="36"/>
      <c r="I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base17!H24</f>
        <v>5</v>
      </c>
      <c r="C63" s="36">
        <f>base17!I24</f>
        <v>6</v>
      </c>
      <c r="D63" s="36">
        <f>base17!J24</f>
        <v>16</v>
      </c>
      <c r="E63" s="36">
        <f>base17!K24</f>
        <v>15</v>
      </c>
      <c r="F63" s="36">
        <f>base17!L24</f>
        <v>3</v>
      </c>
      <c r="G63" s="36"/>
      <c r="H63" s="36"/>
      <c r="I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base17!H25</f>
        <v>6</v>
      </c>
      <c r="C64" s="36">
        <f>base17!I25</f>
        <v>8</v>
      </c>
      <c r="D64" s="36">
        <f>base17!J25</f>
        <v>7</v>
      </c>
      <c r="E64" s="36">
        <f>base17!K25</f>
        <v>1</v>
      </c>
      <c r="F64" s="36">
        <f>base17!L25</f>
        <v>15</v>
      </c>
      <c r="G64" s="36"/>
      <c r="H64" s="36"/>
      <c r="I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base17!H26</f>
        <v>1</v>
      </c>
      <c r="C65" s="36">
        <f>base17!I26</f>
        <v>16</v>
      </c>
      <c r="D65" s="36">
        <f>base17!J26</f>
        <v>8</v>
      </c>
      <c r="E65" s="36">
        <f>base17!K26</f>
        <v>15</v>
      </c>
      <c r="F65" s="36">
        <f>base17!L26</f>
        <v>12</v>
      </c>
      <c r="G65" s="36"/>
      <c r="H65" s="36"/>
      <c r="I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base17!H27</f>
        <v>11</v>
      </c>
      <c r="C66" s="36">
        <f>base17!I27</f>
        <v>6</v>
      </c>
      <c r="D66" s="36">
        <f>base17!J27</f>
        <v>13</v>
      </c>
      <c r="E66" s="36">
        <f>base17!K27</f>
        <v>14</v>
      </c>
      <c r="F66" s="36">
        <f>base17!L27</f>
        <v>2</v>
      </c>
      <c r="G66" s="36"/>
      <c r="H66" s="36"/>
      <c r="I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base17!H28</f>
        <v>11</v>
      </c>
      <c r="C67" s="36">
        <f>base17!I28</f>
        <v>6</v>
      </c>
      <c r="D67" s="36">
        <f>base17!J28</f>
        <v>14</v>
      </c>
      <c r="E67" s="36">
        <f>base17!K28</f>
        <v>5</v>
      </c>
      <c r="F67" s="36">
        <f>base17!L28</f>
        <v>2</v>
      </c>
      <c r="G67" s="36"/>
      <c r="H67" s="36"/>
      <c r="I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base17!H29</f>
        <v>8</v>
      </c>
      <c r="C68" s="36">
        <f>base17!I29</f>
        <v>6</v>
      </c>
      <c r="D68" s="36">
        <f>base17!J29</f>
        <v>13</v>
      </c>
      <c r="E68" s="36">
        <f>base17!K29</f>
        <v>3</v>
      </c>
      <c r="F68" s="36">
        <f>base17!L29</f>
        <v>14</v>
      </c>
      <c r="G68" s="36"/>
      <c r="H68" s="36"/>
      <c r="I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base17!H30</f>
        <v>11</v>
      </c>
      <c r="C69" s="36">
        <f>base17!I30</f>
        <v>3</v>
      </c>
      <c r="D69" s="36">
        <f>base17!J30</f>
        <v>2</v>
      </c>
      <c r="E69" s="36">
        <f>base17!K30</f>
        <v>6</v>
      </c>
      <c r="F69" s="36">
        <f>base17!L30</f>
        <v>14</v>
      </c>
      <c r="G69" s="36"/>
      <c r="H69" s="36"/>
      <c r="I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base17!H31</f>
        <v>5</v>
      </c>
      <c r="C70" s="36">
        <f>base17!I31</f>
        <v>9</v>
      </c>
      <c r="D70" s="36">
        <f>base17!J31</f>
        <v>11</v>
      </c>
      <c r="E70" s="36">
        <f>base17!K31</f>
        <v>14</v>
      </c>
      <c r="F70" s="36">
        <f>base17!L31</f>
        <v>2</v>
      </c>
      <c r="G70" s="36"/>
      <c r="H70" s="36"/>
      <c r="I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base17!H32</f>
        <v>8</v>
      </c>
      <c r="C71" s="36">
        <f>base17!I32</f>
        <v>6</v>
      </c>
      <c r="D71" s="36">
        <f>base17!J32</f>
        <v>5</v>
      </c>
      <c r="E71" s="36">
        <f>base17!K32</f>
        <v>3</v>
      </c>
      <c r="F71" s="36">
        <f>base17!L32</f>
        <v>14</v>
      </c>
      <c r="G71" s="36"/>
      <c r="H71" s="36"/>
      <c r="I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base17!H33</f>
        <v>5</v>
      </c>
      <c r="C72" s="36">
        <f>base17!I33</f>
        <v>4</v>
      </c>
      <c r="D72" s="36">
        <f>base17!J33</f>
        <v>12</v>
      </c>
      <c r="E72" s="36">
        <f>base17!K33</f>
        <v>7</v>
      </c>
      <c r="F72" s="36">
        <f>base17!L33</f>
        <v>1</v>
      </c>
      <c r="G72" s="36"/>
      <c r="H72" s="36"/>
      <c r="I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base17!H34</f>
        <v>1</v>
      </c>
      <c r="C73" s="36">
        <f>base17!I34</f>
        <v>6</v>
      </c>
      <c r="D73" s="36">
        <f>base17!J34</f>
        <v>13</v>
      </c>
      <c r="E73" s="36">
        <f>base17!K34</f>
        <v>14</v>
      </c>
      <c r="F73" s="36">
        <f>base17!L34</f>
        <v>2</v>
      </c>
      <c r="G73" s="36"/>
      <c r="H73" s="36"/>
      <c r="I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base17!H35</f>
        <v>7</v>
      </c>
      <c r="C74" s="36">
        <f>base17!I35</f>
        <v>1</v>
      </c>
      <c r="D74" s="36">
        <f>base17!J35</f>
        <v>3</v>
      </c>
      <c r="E74" s="36">
        <f>base17!K35</f>
        <v>13</v>
      </c>
      <c r="F74" s="36">
        <f>base17!L35</f>
        <v>14</v>
      </c>
      <c r="G74" s="36"/>
      <c r="H74" s="36"/>
      <c r="I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base17!H36</f>
        <v>2</v>
      </c>
      <c r="C75" s="36">
        <f>base17!I36</f>
        <v>3</v>
      </c>
      <c r="D75" s="36">
        <f>base17!J36</f>
        <v>14</v>
      </c>
      <c r="E75" s="36">
        <f>base17!K36</f>
        <v>11</v>
      </c>
      <c r="F75" s="36">
        <f>base17!L36</f>
        <v>6</v>
      </c>
      <c r="G75" s="36"/>
      <c r="H75" s="36"/>
      <c r="I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base17!H37</f>
        <v>1</v>
      </c>
      <c r="C76" s="36">
        <f>base17!I37</f>
        <v>5</v>
      </c>
      <c r="D76" s="36">
        <f>base17!J37</f>
        <v>3</v>
      </c>
      <c r="E76" s="36">
        <f>base17!K37</f>
        <v>14</v>
      </c>
      <c r="F76" s="36">
        <f>base17!L37</f>
        <v>2</v>
      </c>
      <c r="G76" s="36"/>
      <c r="H76" s="36"/>
      <c r="I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base17!H38</f>
        <v>2</v>
      </c>
      <c r="C77" s="36">
        <f>base17!I38</f>
        <v>3</v>
      </c>
      <c r="D77" s="36">
        <f>base17!J38</f>
        <v>14</v>
      </c>
      <c r="E77" s="36">
        <f>base17!K38</f>
        <v>11</v>
      </c>
      <c r="F77" s="36">
        <f>base17!L38</f>
        <v>6</v>
      </c>
      <c r="G77" s="36"/>
      <c r="H77" s="36"/>
      <c r="I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base17!H39</f>
        <v>11</v>
      </c>
      <c r="C78" s="36">
        <f>base17!I39</f>
        <v>6</v>
      </c>
      <c r="D78" s="36">
        <f>base17!J39</f>
        <v>13</v>
      </c>
      <c r="E78" s="36">
        <f>base17!K39</f>
        <v>2</v>
      </c>
      <c r="F78" s="36">
        <f>base17!L39</f>
        <v>14</v>
      </c>
      <c r="G78" s="36"/>
      <c r="H78" s="36"/>
      <c r="I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base17!H40</f>
        <v>2</v>
      </c>
      <c r="C79" s="36">
        <f>base17!I40</f>
        <v>3</v>
      </c>
      <c r="D79" s="36">
        <f>base17!J40</f>
        <v>14</v>
      </c>
      <c r="E79" s="36">
        <f>base17!K40</f>
        <v>11</v>
      </c>
      <c r="F79" s="36">
        <f>base17!L40</f>
        <v>6</v>
      </c>
      <c r="G79" s="36"/>
      <c r="H79" s="36"/>
      <c r="I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base17!H41</f>
        <v>9</v>
      </c>
      <c r="C80" s="36">
        <f>base17!I41</f>
        <v>5</v>
      </c>
      <c r="D80" s="36">
        <f>base17!J41</f>
        <v>2</v>
      </c>
      <c r="E80" s="36">
        <f>base17!K41</f>
        <v>13</v>
      </c>
      <c r="F80" s="36">
        <f>base17!L41</f>
        <v>6</v>
      </c>
      <c r="G80" s="36"/>
      <c r="H80" s="36"/>
      <c r="I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base17!H42</f>
        <v>4</v>
      </c>
      <c r="C81" s="36">
        <f>base17!I42</f>
        <v>11</v>
      </c>
      <c r="D81" s="36">
        <f>base17!J42</f>
        <v>5</v>
      </c>
      <c r="E81" s="36">
        <f>base17!K42</f>
        <v>8</v>
      </c>
      <c r="F81" s="36">
        <f>base17!L42</f>
        <v>14</v>
      </c>
      <c r="G81" s="36"/>
      <c r="H81" s="36"/>
      <c r="I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base17!H43</f>
        <v>6</v>
      </c>
      <c r="C82" s="36">
        <f>base17!I43</f>
        <v>5</v>
      </c>
      <c r="D82" s="36">
        <f>base17!J43</f>
        <v>4</v>
      </c>
      <c r="E82" s="36">
        <f>base17!K43</f>
        <v>11</v>
      </c>
      <c r="F82" s="36">
        <f>base17!L43</f>
        <v>8</v>
      </c>
      <c r="G82" s="36"/>
      <c r="H82" s="36"/>
      <c r="I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base17!H44</f>
        <v>7</v>
      </c>
      <c r="C83" s="36">
        <f>base17!I44</f>
        <v>11</v>
      </c>
      <c r="D83" s="36">
        <f>base17!J44</f>
        <v>12</v>
      </c>
      <c r="E83" s="36">
        <f>base17!K44</f>
        <v>8</v>
      </c>
      <c r="F83" s="36">
        <f>base17!L44</f>
        <v>6</v>
      </c>
      <c r="G83" s="36"/>
      <c r="H83" s="36"/>
      <c r="I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base17!H45</f>
        <v>3</v>
      </c>
      <c r="C84" s="36">
        <f>base17!I45</f>
        <v>13</v>
      </c>
      <c r="D84" s="36">
        <f>base17!J45</f>
        <v>5</v>
      </c>
      <c r="E84" s="36">
        <f>base17!K45</f>
        <v>4</v>
      </c>
      <c r="F84" s="36">
        <f>base17!L45</f>
        <v>11</v>
      </c>
      <c r="G84" s="36"/>
      <c r="H84" s="36"/>
      <c r="I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base17!H46</f>
        <v>14</v>
      </c>
      <c r="C85" s="36">
        <f>base17!I46</f>
        <v>1</v>
      </c>
      <c r="D85" s="36">
        <f>base17!J46</f>
        <v>11</v>
      </c>
      <c r="E85" s="36">
        <f>base17!K46</f>
        <v>6</v>
      </c>
      <c r="F85" s="36">
        <f>base17!L46</f>
        <v>13</v>
      </c>
      <c r="G85" s="36"/>
      <c r="H85" s="36"/>
      <c r="I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base17!H47</f>
        <v>1</v>
      </c>
      <c r="C86" s="36">
        <f>base17!I47</f>
        <v>12</v>
      </c>
      <c r="D86" s="36">
        <f>base17!J47</f>
        <v>11</v>
      </c>
      <c r="E86" s="36">
        <f>base17!K47</f>
        <v>6</v>
      </c>
      <c r="F86" s="36">
        <f>base17!L47</f>
        <v>13</v>
      </c>
      <c r="G86" s="36"/>
      <c r="H86" s="36"/>
      <c r="I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base17!H48</f>
        <v>1</v>
      </c>
      <c r="C87" s="36">
        <f>base17!I48</f>
        <v>14</v>
      </c>
      <c r="D87" s="36">
        <f>base17!J48</f>
        <v>2</v>
      </c>
      <c r="E87" s="36">
        <f>base17!K48</f>
        <v>11</v>
      </c>
      <c r="F87" s="36">
        <f>base17!L48</f>
        <v>8</v>
      </c>
      <c r="G87" s="36"/>
      <c r="H87" s="36"/>
      <c r="I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base17!H49</f>
        <v>3</v>
      </c>
      <c r="C88" s="36">
        <f>base17!I49</f>
        <v>14</v>
      </c>
      <c r="D88" s="36">
        <f>base17!J49</f>
        <v>4</v>
      </c>
      <c r="E88" s="36">
        <f>base17!K49</f>
        <v>8</v>
      </c>
      <c r="F88" s="36">
        <f>base17!L49</f>
        <v>13</v>
      </c>
      <c r="G88" s="36"/>
      <c r="H88" s="36"/>
      <c r="I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base17!H50</f>
        <v>11</v>
      </c>
      <c r="C89" s="36">
        <f>base17!I50</f>
        <v>6</v>
      </c>
      <c r="D89" s="36">
        <f>base17!J50</f>
        <v>14</v>
      </c>
      <c r="E89" s="36">
        <f>base17!K50</f>
        <v>8</v>
      </c>
      <c r="F89" s="36">
        <f>base17!L50</f>
        <v>13</v>
      </c>
      <c r="G89" s="36"/>
      <c r="H89" s="36"/>
      <c r="I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base17!H51</f>
        <v>2</v>
      </c>
      <c r="C90" s="36">
        <f>base17!I51</f>
        <v>4</v>
      </c>
      <c r="D90" s="36">
        <f>base17!J51</f>
        <v>6</v>
      </c>
      <c r="E90" s="36">
        <f>base17!K51</f>
        <v>5</v>
      </c>
      <c r="F90" s="36">
        <f>base17!L51</f>
        <v>10</v>
      </c>
      <c r="G90" s="36"/>
      <c r="H90" s="36"/>
      <c r="I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base17!H52</f>
        <v>13</v>
      </c>
      <c r="C91" s="36">
        <f>base17!I52</f>
        <v>14</v>
      </c>
      <c r="D91" s="36">
        <f>base17!J52</f>
        <v>2</v>
      </c>
      <c r="E91" s="36">
        <f>base17!K52</f>
        <v>5</v>
      </c>
      <c r="F91" s="36">
        <f>base17!L52</f>
        <v>6</v>
      </c>
      <c r="G91" s="36"/>
      <c r="H91" s="36"/>
      <c r="I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base17!H53</f>
        <v>4</v>
      </c>
      <c r="C92" s="36">
        <f>base17!I53</f>
        <v>2</v>
      </c>
      <c r="D92" s="36">
        <f>base17!J53</f>
        <v>14</v>
      </c>
      <c r="E92" s="36">
        <f>base17!K53</f>
        <v>5</v>
      </c>
      <c r="F92" s="36">
        <f>base17!L53</f>
        <v>6</v>
      </c>
      <c r="G92" s="36"/>
      <c r="H92" s="36"/>
      <c r="I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base17!H54</f>
        <v>6</v>
      </c>
      <c r="C93" s="36">
        <f>base17!I54</f>
        <v>14</v>
      </c>
      <c r="D93" s="36">
        <f>base17!J54</f>
        <v>15</v>
      </c>
      <c r="E93" s="36">
        <f>base17!K54</f>
        <v>8</v>
      </c>
      <c r="F93" s="36">
        <f>base17!L54</f>
        <v>5</v>
      </c>
      <c r="G93" s="36"/>
      <c r="H93" s="36"/>
      <c r="I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base17!H55</f>
        <v>4</v>
      </c>
      <c r="C94" s="36">
        <f>base17!I55</f>
        <v>12</v>
      </c>
      <c r="D94" s="36">
        <f>base17!J55</f>
        <v>13</v>
      </c>
      <c r="E94" s="36">
        <f>base17!K55</f>
        <v>6</v>
      </c>
      <c r="F94" s="36">
        <f>base17!L55</f>
        <v>2</v>
      </c>
      <c r="G94" s="36"/>
      <c r="H94" s="36"/>
      <c r="I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base17!H56</f>
        <v>11</v>
      </c>
      <c r="C95" s="36">
        <f>base17!I56</f>
        <v>4</v>
      </c>
      <c r="D95" s="36">
        <f>base17!J56</f>
        <v>3</v>
      </c>
      <c r="E95" s="36">
        <f>base17!K56</f>
        <v>8</v>
      </c>
      <c r="F95" s="36">
        <f>base17!L56</f>
        <v>5</v>
      </c>
      <c r="G95" s="36"/>
      <c r="H95" s="36"/>
      <c r="I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base17!H57</f>
        <v>11</v>
      </c>
      <c r="C96" s="36">
        <f>base17!I57</f>
        <v>6</v>
      </c>
      <c r="D96" s="36">
        <f>base17!J57</f>
        <v>8</v>
      </c>
      <c r="E96" s="36">
        <f>base17!K57</f>
        <v>5</v>
      </c>
      <c r="F96" s="36">
        <f>base17!L57</f>
        <v>10</v>
      </c>
      <c r="G96" s="36"/>
      <c r="H96" s="36"/>
      <c r="I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base17!H58</f>
        <v>2</v>
      </c>
      <c r="C97" s="36">
        <f>base17!I58</f>
        <v>1</v>
      </c>
      <c r="D97" s="36">
        <f>base17!J58</f>
        <v>6</v>
      </c>
      <c r="E97" s="36">
        <f>base17!K58</f>
        <v>5</v>
      </c>
      <c r="F97" s="36">
        <f>base17!L58</f>
        <v>10</v>
      </c>
      <c r="G97" s="36"/>
      <c r="H97" s="36"/>
      <c r="I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base17!H59</f>
        <v>5</v>
      </c>
      <c r="C98" s="36">
        <f>base17!I59</f>
        <v>4</v>
      </c>
      <c r="D98" s="36">
        <f>base17!J59</f>
        <v>6</v>
      </c>
      <c r="E98" s="36">
        <f>base17!K59</f>
        <v>3</v>
      </c>
      <c r="F98" s="36">
        <f>base17!L59</f>
        <v>14</v>
      </c>
      <c r="G98" s="36"/>
      <c r="H98" s="36"/>
      <c r="I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base17!H60</f>
        <v>1</v>
      </c>
      <c r="C99" s="36">
        <f>base17!I60</f>
        <v>6</v>
      </c>
      <c r="D99" s="36">
        <f>base17!J60</f>
        <v>8</v>
      </c>
      <c r="E99" s="36">
        <f>base17!K60</f>
        <v>10</v>
      </c>
      <c r="F99" s="36">
        <f>base17!L60</f>
        <v>2</v>
      </c>
      <c r="G99" s="36"/>
      <c r="H99" s="36"/>
      <c r="I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base17!H61</f>
        <v>1</v>
      </c>
      <c r="C100" s="36">
        <f>base17!I61</f>
        <v>3</v>
      </c>
      <c r="D100" s="36">
        <f>base17!J61</f>
        <v>14</v>
      </c>
      <c r="E100" s="36">
        <f>base17!K61</f>
        <v>10</v>
      </c>
      <c r="F100" s="36">
        <f>base17!L61</f>
        <v>8</v>
      </c>
      <c r="G100" s="36"/>
      <c r="H100" s="36"/>
      <c r="I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base17!H62</f>
        <v>7</v>
      </c>
      <c r="C101" s="36">
        <f>base17!I62</f>
        <v>8</v>
      </c>
      <c r="D101" s="36">
        <f>base17!J62</f>
        <v>15</v>
      </c>
      <c r="E101" s="36">
        <f>base17!K62</f>
        <v>14</v>
      </c>
      <c r="F101" s="36">
        <f>base17!L62</f>
        <v>9</v>
      </c>
      <c r="G101" s="36"/>
      <c r="H101" s="36"/>
      <c r="I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base17!M13</f>
        <v>13</v>
      </c>
      <c r="C102" s="36">
        <f>base17!N13</f>
        <v>15</v>
      </c>
      <c r="D102" s="36">
        <f>base17!O13</f>
        <v>8</v>
      </c>
      <c r="E102" s="36">
        <f>base17!P13</f>
        <v>14</v>
      </c>
      <c r="F102" s="36">
        <f>base17!Q13</f>
        <v>1</v>
      </c>
      <c r="G102" s="36"/>
      <c r="H102" s="36"/>
      <c r="I102" s="36"/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base17!M14</f>
        <v>12</v>
      </c>
      <c r="C103" s="36">
        <f>base17!N14</f>
        <v>14</v>
      </c>
      <c r="D103" s="36">
        <f>base17!O14</f>
        <v>11</v>
      </c>
      <c r="E103" s="36">
        <f>base17!P14</f>
        <v>9</v>
      </c>
      <c r="F103" s="36">
        <f>base17!Q14</f>
        <v>15</v>
      </c>
      <c r="G103" s="36"/>
      <c r="H103" s="36"/>
      <c r="I103" s="36"/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base17!M15</f>
        <v>1</v>
      </c>
      <c r="C104" s="36">
        <f>base17!N15</f>
        <v>13</v>
      </c>
      <c r="D104" s="36">
        <f>base17!O15</f>
        <v>8</v>
      </c>
      <c r="E104" s="36">
        <f>base17!P15</f>
        <v>12</v>
      </c>
      <c r="F104" s="36">
        <f>base17!Q15</f>
        <v>15</v>
      </c>
      <c r="G104" s="36"/>
      <c r="H104" s="36"/>
      <c r="I104" s="36"/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base17!M16</f>
        <v>7</v>
      </c>
      <c r="C105" s="36">
        <f>base17!N16</f>
        <v>13</v>
      </c>
      <c r="D105" s="36">
        <f>base17!O16</f>
        <v>14</v>
      </c>
      <c r="E105" s="36">
        <f>base17!P16</f>
        <v>15</v>
      </c>
      <c r="F105" s="36">
        <f>base17!Q16</f>
        <v>17</v>
      </c>
      <c r="G105" s="36"/>
      <c r="H105" s="36"/>
      <c r="I105" s="36"/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base17!M17</f>
        <v>15</v>
      </c>
      <c r="C106" s="36">
        <f>base17!N17</f>
        <v>14</v>
      </c>
      <c r="D106" s="36">
        <f>base17!O17</f>
        <v>9</v>
      </c>
      <c r="E106" s="36">
        <f>base17!P17</f>
        <v>10</v>
      </c>
      <c r="F106" s="36">
        <f>base17!Q17</f>
        <v>13</v>
      </c>
      <c r="G106" s="36"/>
      <c r="H106" s="36"/>
      <c r="I106" s="36"/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base17!M18</f>
        <v>14</v>
      </c>
      <c r="C107" s="36">
        <f>base17!N18</f>
        <v>9</v>
      </c>
      <c r="D107" s="36">
        <f>base17!O18</f>
        <v>12</v>
      </c>
      <c r="E107" s="36">
        <f>base17!P18</f>
        <v>11</v>
      </c>
      <c r="F107" s="36">
        <f>base17!Q18</f>
        <v>15</v>
      </c>
      <c r="G107" s="36"/>
      <c r="H107" s="36"/>
      <c r="I107" s="36"/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base17!M19</f>
        <v>13</v>
      </c>
      <c r="C108" s="36">
        <f>base17!N19</f>
        <v>14</v>
      </c>
      <c r="D108" s="36">
        <f>base17!O19</f>
        <v>10</v>
      </c>
      <c r="E108" s="36">
        <f>base17!P19</f>
        <v>12</v>
      </c>
      <c r="F108" s="36">
        <f>base17!Q19</f>
        <v>15</v>
      </c>
      <c r="G108" s="36"/>
      <c r="H108" s="36"/>
      <c r="I108" s="36"/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base17!M20</f>
        <v>8</v>
      </c>
      <c r="C109" s="36">
        <f>base17!N20</f>
        <v>16</v>
      </c>
      <c r="D109" s="36">
        <f>base17!O20</f>
        <v>13</v>
      </c>
      <c r="E109" s="36">
        <f>base17!P20</f>
        <v>11</v>
      </c>
      <c r="F109" s="36">
        <f>base17!Q20</f>
        <v>15</v>
      </c>
      <c r="G109" s="36"/>
      <c r="H109" s="36"/>
      <c r="I109" s="36"/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base17!M21</f>
        <v>15</v>
      </c>
      <c r="C110" s="36">
        <f>base17!N21</f>
        <v>10</v>
      </c>
      <c r="D110" s="36">
        <f>base17!O21</f>
        <v>4</v>
      </c>
      <c r="E110" s="36">
        <f>base17!P21</f>
        <v>2</v>
      </c>
      <c r="F110" s="36">
        <f>base17!Q21</f>
        <v>16</v>
      </c>
      <c r="G110" s="36"/>
      <c r="H110" s="36"/>
      <c r="I110" s="36"/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base17!M22</f>
        <v>4</v>
      </c>
      <c r="C111" s="36">
        <f>base17!N22</f>
        <v>5</v>
      </c>
      <c r="D111" s="36">
        <f>base17!O22</f>
        <v>6</v>
      </c>
      <c r="E111" s="36">
        <f>base17!P22</f>
        <v>13</v>
      </c>
      <c r="F111" s="36">
        <f>base17!Q22</f>
        <v>18</v>
      </c>
      <c r="G111" s="36"/>
      <c r="H111" s="36"/>
      <c r="I111" s="36"/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base17!M23</f>
        <v>16</v>
      </c>
      <c r="C112" s="36">
        <f>base17!N23</f>
        <v>18</v>
      </c>
      <c r="D112" s="36">
        <f>base17!O23</f>
        <v>15</v>
      </c>
      <c r="E112" s="36">
        <f>base17!P23</f>
        <v>10</v>
      </c>
      <c r="F112" s="36">
        <f>base17!Q23</f>
        <v>13</v>
      </c>
      <c r="G112" s="36"/>
      <c r="H112" s="36"/>
      <c r="I112" s="36"/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base17!M24</f>
        <v>8</v>
      </c>
      <c r="C113" s="36">
        <f>base17!N24</f>
        <v>12</v>
      </c>
      <c r="D113" s="36">
        <f>base17!O24</f>
        <v>11</v>
      </c>
      <c r="E113" s="36">
        <f>base17!P24</f>
        <v>14</v>
      </c>
      <c r="F113" s="36">
        <f>base17!Q24</f>
        <v>10</v>
      </c>
      <c r="G113" s="36"/>
      <c r="H113" s="36"/>
      <c r="I113" s="36"/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base17!M25</f>
        <v>3</v>
      </c>
      <c r="C114" s="36">
        <f>base17!N25</f>
        <v>16</v>
      </c>
      <c r="D114" s="36">
        <f>base17!O25</f>
        <v>10</v>
      </c>
      <c r="E114" s="36">
        <f>base17!P25</f>
        <v>4</v>
      </c>
      <c r="F114" s="36">
        <f>base17!Q25</f>
        <v>18</v>
      </c>
      <c r="G114" s="36"/>
      <c r="H114" s="36"/>
      <c r="I114" s="36"/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base17!M26</f>
        <v>3</v>
      </c>
      <c r="C115" s="36">
        <f>base17!N26</f>
        <v>14</v>
      </c>
      <c r="D115" s="36">
        <f>base17!O26</f>
        <v>13</v>
      </c>
      <c r="E115" s="36">
        <f>base17!P26</f>
        <v>10</v>
      </c>
      <c r="F115" s="36">
        <f>base17!Q26</f>
        <v>11</v>
      </c>
      <c r="G115" s="36"/>
      <c r="H115" s="36"/>
      <c r="I115" s="36"/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base17!M27</f>
        <v>5</v>
      </c>
      <c r="C116" s="36">
        <f>base17!N27</f>
        <v>8</v>
      </c>
      <c r="D116" s="36">
        <f>base17!O27</f>
        <v>12</v>
      </c>
      <c r="E116" s="36">
        <f>base17!P27</f>
        <v>10</v>
      </c>
      <c r="F116" s="36">
        <f>base17!Q27</f>
        <v>15</v>
      </c>
      <c r="G116" s="36"/>
      <c r="H116" s="36"/>
      <c r="I116" s="36"/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base17!M28</f>
        <v>13</v>
      </c>
      <c r="C117" s="36">
        <f>base17!N28</f>
        <v>8</v>
      </c>
      <c r="D117" s="36">
        <f>base17!O28</f>
        <v>12</v>
      </c>
      <c r="E117" s="36">
        <f>base17!P28</f>
        <v>15</v>
      </c>
      <c r="F117" s="36">
        <f>base17!Q28</f>
        <v>16</v>
      </c>
      <c r="G117" s="36"/>
      <c r="H117" s="36"/>
      <c r="I117" s="36"/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base17!M29</f>
        <v>2</v>
      </c>
      <c r="C118" s="36">
        <f>base17!N29</f>
        <v>5</v>
      </c>
      <c r="D118" s="36">
        <f>base17!O29</f>
        <v>12</v>
      </c>
      <c r="E118" s="36">
        <f>base17!P29</f>
        <v>10</v>
      </c>
      <c r="F118" s="36">
        <f>base17!Q29</f>
        <v>15</v>
      </c>
      <c r="G118" s="36"/>
      <c r="H118" s="36"/>
      <c r="I118" s="36"/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base17!M30</f>
        <v>5</v>
      </c>
      <c r="C119" s="36">
        <f>base17!N30</f>
        <v>8</v>
      </c>
      <c r="D119" s="36">
        <f>base17!O30</f>
        <v>12</v>
      </c>
      <c r="E119" s="36">
        <f>base17!P30</f>
        <v>10</v>
      </c>
      <c r="F119" s="36">
        <f>base17!Q30</f>
        <v>15</v>
      </c>
      <c r="G119" s="36"/>
      <c r="H119" s="36"/>
      <c r="I119" s="36"/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base17!M31</f>
        <v>13</v>
      </c>
      <c r="C120" s="36">
        <f>base17!N31</f>
        <v>8</v>
      </c>
      <c r="D120" s="36">
        <f>base17!O31</f>
        <v>12</v>
      </c>
      <c r="E120" s="36">
        <f>base17!P31</f>
        <v>15</v>
      </c>
      <c r="F120" s="36">
        <f>base17!Q31</f>
        <v>16</v>
      </c>
      <c r="G120" s="36"/>
      <c r="H120" s="36"/>
      <c r="I120" s="36"/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base17!M32</f>
        <v>2</v>
      </c>
      <c r="C121" s="36">
        <f>base17!N32</f>
        <v>13</v>
      </c>
      <c r="D121" s="36">
        <f>base17!O32</f>
        <v>12</v>
      </c>
      <c r="E121" s="36">
        <f>base17!P32</f>
        <v>15</v>
      </c>
      <c r="F121" s="36">
        <f>base17!Q32</f>
        <v>16</v>
      </c>
      <c r="G121" s="36"/>
      <c r="H121" s="36"/>
      <c r="I121" s="36"/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base17!M33</f>
        <v>6</v>
      </c>
      <c r="C122" s="36">
        <f>base17!N33</f>
        <v>2</v>
      </c>
      <c r="D122" s="36">
        <f>base17!O33</f>
        <v>8</v>
      </c>
      <c r="E122" s="36">
        <f>base17!P33</f>
        <v>10</v>
      </c>
      <c r="F122" s="36">
        <f>base17!Q33</f>
        <v>15</v>
      </c>
      <c r="G122" s="36"/>
      <c r="H122" s="36"/>
      <c r="I122" s="36"/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base17!M34</f>
        <v>5</v>
      </c>
      <c r="C123" s="36">
        <f>base17!N34</f>
        <v>8</v>
      </c>
      <c r="D123" s="36">
        <f>base17!O34</f>
        <v>12</v>
      </c>
      <c r="E123" s="36">
        <f>base17!P34</f>
        <v>10</v>
      </c>
      <c r="F123" s="36">
        <f>base17!Q34</f>
        <v>15</v>
      </c>
      <c r="G123" s="36"/>
      <c r="H123" s="36"/>
      <c r="I123" s="36"/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base17!M35</f>
        <v>5</v>
      </c>
      <c r="C124" s="36">
        <f>base17!N35</f>
        <v>8</v>
      </c>
      <c r="D124" s="36">
        <f>base17!O35</f>
        <v>12</v>
      </c>
      <c r="E124" s="36">
        <f>base17!P35</f>
        <v>10</v>
      </c>
      <c r="F124" s="36">
        <f>base17!Q35</f>
        <v>15</v>
      </c>
      <c r="G124" s="36"/>
      <c r="H124" s="36"/>
      <c r="I124" s="36"/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base17!M36</f>
        <v>5</v>
      </c>
      <c r="C125" s="36">
        <f>base17!N36</f>
        <v>8</v>
      </c>
      <c r="D125" s="36">
        <f>base17!O36</f>
        <v>12</v>
      </c>
      <c r="E125" s="36">
        <f>base17!P36</f>
        <v>15</v>
      </c>
      <c r="F125" s="36">
        <f>base17!Q36</f>
        <v>16</v>
      </c>
      <c r="G125" s="36"/>
      <c r="H125" s="36"/>
      <c r="I125" s="36"/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base17!M37</f>
        <v>13</v>
      </c>
      <c r="C126" s="36">
        <f>base17!N37</f>
        <v>8</v>
      </c>
      <c r="D126" s="36">
        <f>base17!O37</f>
        <v>12</v>
      </c>
      <c r="E126" s="36">
        <f>base17!P37</f>
        <v>15</v>
      </c>
      <c r="F126" s="36">
        <f>base17!Q37</f>
        <v>16</v>
      </c>
      <c r="G126" s="36"/>
      <c r="H126" s="36"/>
      <c r="I126" s="36"/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base17!M38</f>
        <v>5</v>
      </c>
      <c r="C127" s="36">
        <f>base17!N38</f>
        <v>8</v>
      </c>
      <c r="D127" s="36">
        <f>base17!O38</f>
        <v>12</v>
      </c>
      <c r="E127" s="36">
        <f>base17!P38</f>
        <v>15</v>
      </c>
      <c r="F127" s="36">
        <f>base17!Q38</f>
        <v>16</v>
      </c>
      <c r="G127" s="36"/>
      <c r="H127" s="36"/>
      <c r="I127" s="36"/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base17!M39</f>
        <v>5</v>
      </c>
      <c r="C128" s="36">
        <f>base17!N39</f>
        <v>8</v>
      </c>
      <c r="D128" s="36">
        <f>base17!O39</f>
        <v>12</v>
      </c>
      <c r="E128" s="36">
        <f>base17!P39</f>
        <v>10</v>
      </c>
      <c r="F128" s="36">
        <f>base17!Q39</f>
        <v>15</v>
      </c>
      <c r="G128" s="36"/>
      <c r="H128" s="36"/>
      <c r="I128" s="36"/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base17!M40</f>
        <v>5</v>
      </c>
      <c r="C129" s="36">
        <f>base17!N40</f>
        <v>8</v>
      </c>
      <c r="D129" s="36">
        <f>base17!O40</f>
        <v>12</v>
      </c>
      <c r="E129" s="36">
        <f>base17!P40</f>
        <v>10</v>
      </c>
      <c r="F129" s="36">
        <f>base17!Q40</f>
        <v>15</v>
      </c>
      <c r="G129" s="36"/>
      <c r="H129" s="36"/>
      <c r="I129" s="36"/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base17!M41</f>
        <v>14</v>
      </c>
      <c r="C130" s="36">
        <f>base17!N41</f>
        <v>8</v>
      </c>
      <c r="D130" s="36">
        <f>base17!O41</f>
        <v>12</v>
      </c>
      <c r="E130" s="36">
        <f>base17!P41</f>
        <v>10</v>
      </c>
      <c r="F130" s="36">
        <f>base17!Q41</f>
        <v>15</v>
      </c>
      <c r="G130" s="36"/>
      <c r="H130" s="36"/>
      <c r="I130" s="36"/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base17!M42</f>
        <v>2</v>
      </c>
      <c r="C131" s="36">
        <f>base17!N42</f>
        <v>13</v>
      </c>
      <c r="D131" s="36">
        <f>base17!O42</f>
        <v>12</v>
      </c>
      <c r="E131" s="36">
        <f>base17!P42</f>
        <v>15</v>
      </c>
      <c r="F131" s="36">
        <f>base17!Q42</f>
        <v>16</v>
      </c>
      <c r="G131" s="36"/>
      <c r="H131" s="36"/>
      <c r="I131" s="36"/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base17!M43</f>
        <v>14</v>
      </c>
      <c r="C132" s="36">
        <f>base17!N43</f>
        <v>13</v>
      </c>
      <c r="D132" s="36">
        <f>base17!O43</f>
        <v>12</v>
      </c>
      <c r="E132" s="36">
        <f>base17!P43</f>
        <v>15</v>
      </c>
      <c r="F132" s="36">
        <f>base17!Q43</f>
        <v>16</v>
      </c>
      <c r="G132" s="36"/>
      <c r="H132" s="36"/>
      <c r="I132" s="36"/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base17!M44</f>
        <v>5</v>
      </c>
      <c r="C133" s="36">
        <f>base17!N44</f>
        <v>2</v>
      </c>
      <c r="D133" s="36">
        <f>base17!O44</f>
        <v>13</v>
      </c>
      <c r="E133" s="36">
        <f>base17!P44</f>
        <v>15</v>
      </c>
      <c r="F133" s="36">
        <f>base17!Q44</f>
        <v>16</v>
      </c>
      <c r="G133" s="36"/>
      <c r="H133" s="36"/>
      <c r="I133" s="36"/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base17!M45</f>
        <v>2</v>
      </c>
      <c r="C134" s="36">
        <f>base17!N45</f>
        <v>8</v>
      </c>
      <c r="D134" s="36">
        <f>base17!O45</f>
        <v>12</v>
      </c>
      <c r="E134" s="36">
        <f>base17!P45</f>
        <v>10</v>
      </c>
      <c r="F134" s="36">
        <f>base17!Q45</f>
        <v>15</v>
      </c>
      <c r="G134" s="36"/>
      <c r="H134" s="36"/>
      <c r="I134" s="36"/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base17!M46</f>
        <v>2</v>
      </c>
      <c r="C135" s="36">
        <f>base17!N46</f>
        <v>5</v>
      </c>
      <c r="D135" s="36">
        <f>base17!O46</f>
        <v>12</v>
      </c>
      <c r="E135" s="36">
        <f>base17!P46</f>
        <v>10</v>
      </c>
      <c r="F135" s="36">
        <f>base17!Q46</f>
        <v>15</v>
      </c>
      <c r="G135" s="36"/>
      <c r="H135" s="36"/>
      <c r="I135" s="36"/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base17!M47</f>
        <v>14</v>
      </c>
      <c r="C136" s="36">
        <f>base17!N47</f>
        <v>2</v>
      </c>
      <c r="D136" s="36">
        <f>base17!O47</f>
        <v>8</v>
      </c>
      <c r="E136" s="36">
        <f>base17!P47</f>
        <v>10</v>
      </c>
      <c r="F136" s="36">
        <f>base17!Q47</f>
        <v>15</v>
      </c>
      <c r="G136" s="36"/>
      <c r="H136" s="36"/>
      <c r="I136" s="36"/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base17!M48</f>
        <v>13</v>
      </c>
      <c r="C137" s="36">
        <f>base17!N48</f>
        <v>5</v>
      </c>
      <c r="D137" s="36">
        <f>base17!O48</f>
        <v>12</v>
      </c>
      <c r="E137" s="36">
        <f>base17!P48</f>
        <v>10</v>
      </c>
      <c r="F137" s="36">
        <f>base17!Q48</f>
        <v>15</v>
      </c>
      <c r="G137" s="36"/>
      <c r="H137" s="36"/>
      <c r="I137" s="36"/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base17!M49</f>
        <v>2</v>
      </c>
      <c r="C138" s="36">
        <f>base17!N49</f>
        <v>5</v>
      </c>
      <c r="D138" s="36">
        <f>base17!O49</f>
        <v>12</v>
      </c>
      <c r="E138" s="36">
        <f>base17!P49</f>
        <v>10</v>
      </c>
      <c r="F138" s="36">
        <f>base17!Q49</f>
        <v>15</v>
      </c>
      <c r="G138" s="36"/>
      <c r="H138" s="36"/>
      <c r="I138" s="36"/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base17!M50</f>
        <v>2</v>
      </c>
      <c r="C139" s="36">
        <f>base17!N50</f>
        <v>5</v>
      </c>
      <c r="D139" s="36">
        <f>base17!O50</f>
        <v>12</v>
      </c>
      <c r="E139" s="36">
        <f>base17!P50</f>
        <v>10</v>
      </c>
      <c r="F139" s="36">
        <f>base17!Q50</f>
        <v>15</v>
      </c>
      <c r="G139" s="36"/>
      <c r="H139" s="36"/>
      <c r="I139" s="36"/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base17!M51</f>
        <v>12</v>
      </c>
      <c r="C140" s="36">
        <f>base17!N51</f>
        <v>13</v>
      </c>
      <c r="D140" s="36">
        <f>base17!O51</f>
        <v>15</v>
      </c>
      <c r="E140" s="36">
        <f>base17!P51</f>
        <v>8</v>
      </c>
      <c r="F140" s="36">
        <f>base17!Q51</f>
        <v>14</v>
      </c>
      <c r="G140" s="36"/>
      <c r="H140" s="36"/>
      <c r="I140" s="36"/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base17!M52</f>
        <v>10</v>
      </c>
      <c r="C141" s="36">
        <f>base17!N52</f>
        <v>7</v>
      </c>
      <c r="D141" s="36">
        <f>base17!O52</f>
        <v>12</v>
      </c>
      <c r="E141" s="36">
        <f>base17!P52</f>
        <v>15</v>
      </c>
      <c r="F141" s="36">
        <f>base17!Q52</f>
        <v>8</v>
      </c>
      <c r="G141" s="36"/>
      <c r="H141" s="36"/>
      <c r="I141" s="36"/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base17!M53</f>
        <v>10</v>
      </c>
      <c r="C142" s="36">
        <f>base17!N53</f>
        <v>12</v>
      </c>
      <c r="D142" s="36">
        <f>base17!O53</f>
        <v>13</v>
      </c>
      <c r="E142" s="36">
        <f>base17!P53</f>
        <v>15</v>
      </c>
      <c r="F142" s="36">
        <f>base17!Q53</f>
        <v>8</v>
      </c>
      <c r="G142" s="36"/>
      <c r="H142" s="36"/>
      <c r="I142" s="36"/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base17!M54</f>
        <v>13</v>
      </c>
      <c r="C143" s="36">
        <f>base17!N54</f>
        <v>1</v>
      </c>
      <c r="D143" s="36">
        <f>base17!O54</f>
        <v>2</v>
      </c>
      <c r="E143" s="36">
        <f>base17!P54</f>
        <v>10</v>
      </c>
      <c r="F143" s="36">
        <f>base17!Q54</f>
        <v>12</v>
      </c>
      <c r="G143" s="36"/>
      <c r="H143" s="36"/>
      <c r="I143" s="36"/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base17!M55</f>
        <v>3</v>
      </c>
      <c r="C144" s="36">
        <f>base17!N55</f>
        <v>10</v>
      </c>
      <c r="D144" s="36">
        <f>base17!O55</f>
        <v>14</v>
      </c>
      <c r="E144" s="36">
        <f>base17!P55</f>
        <v>11</v>
      </c>
      <c r="F144" s="36">
        <f>base17!Q55</f>
        <v>15</v>
      </c>
      <c r="G144" s="36"/>
      <c r="H144" s="36"/>
      <c r="I144" s="36"/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base17!M56</f>
        <v>13</v>
      </c>
      <c r="C145" s="36">
        <f>base17!N56</f>
        <v>2</v>
      </c>
      <c r="D145" s="36">
        <f>base17!O56</f>
        <v>10</v>
      </c>
      <c r="E145" s="36">
        <f>base17!P56</f>
        <v>12</v>
      </c>
      <c r="F145" s="36">
        <f>base17!Q56</f>
        <v>15</v>
      </c>
      <c r="G145" s="36"/>
      <c r="H145" s="36"/>
      <c r="I145" s="36"/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base17!M57</f>
        <v>14</v>
      </c>
      <c r="C146" s="36">
        <f>base17!N57</f>
        <v>2</v>
      </c>
      <c r="D146" s="36">
        <f>base17!O57</f>
        <v>13</v>
      </c>
      <c r="E146" s="36">
        <f>base17!P57</f>
        <v>12</v>
      </c>
      <c r="F146" s="36">
        <f>base17!Q57</f>
        <v>15</v>
      </c>
      <c r="G146" s="36"/>
      <c r="H146" s="36"/>
      <c r="I146" s="36"/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base17!M58</f>
        <v>14</v>
      </c>
      <c r="C147" s="36">
        <f>base17!N58</f>
        <v>13</v>
      </c>
      <c r="D147" s="36">
        <f>base17!O58</f>
        <v>8</v>
      </c>
      <c r="E147" s="36">
        <f>base17!P58</f>
        <v>12</v>
      </c>
      <c r="F147" s="36">
        <f>base17!Q58</f>
        <v>15</v>
      </c>
      <c r="G147" s="36"/>
      <c r="H147" s="36"/>
      <c r="I147" s="36"/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base17!M59</f>
        <v>2</v>
      </c>
      <c r="C148" s="36">
        <f>base17!N59</f>
        <v>13</v>
      </c>
      <c r="D148" s="36">
        <f>base17!O59</f>
        <v>8</v>
      </c>
      <c r="E148" s="36">
        <f>base17!P59</f>
        <v>12</v>
      </c>
      <c r="F148" s="36">
        <f>base17!Q59</f>
        <v>15</v>
      </c>
      <c r="G148" s="36"/>
      <c r="H148" s="36"/>
      <c r="I148" s="36"/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base17!M60</f>
        <v>16</v>
      </c>
      <c r="C149" s="36">
        <f>base17!N60</f>
        <v>12</v>
      </c>
      <c r="D149" s="36">
        <f>base17!O60</f>
        <v>13</v>
      </c>
      <c r="E149" s="36">
        <f>base17!P60</f>
        <v>14</v>
      </c>
      <c r="F149" s="36">
        <f>base17!Q60</f>
        <v>15</v>
      </c>
      <c r="G149" s="36"/>
      <c r="H149" s="36"/>
      <c r="I149" s="36"/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base17!M61</f>
        <v>16</v>
      </c>
      <c r="C150" s="36">
        <f>base17!N61</f>
        <v>6</v>
      </c>
      <c r="D150" s="36">
        <f>base17!O61</f>
        <v>12</v>
      </c>
      <c r="E150" s="36">
        <f>base17!P61</f>
        <v>15</v>
      </c>
      <c r="F150" s="36">
        <f>base17!Q61</f>
        <v>17</v>
      </c>
      <c r="G150" s="36"/>
      <c r="H150" s="36"/>
      <c r="I150" s="36"/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base17!M62</f>
        <v>1</v>
      </c>
      <c r="C151" s="36">
        <f>base17!N62</f>
        <v>5</v>
      </c>
      <c r="D151" s="36">
        <f>base17!O62</f>
        <v>16</v>
      </c>
      <c r="E151" s="36">
        <f>base17!P62</f>
        <v>4</v>
      </c>
      <c r="F151" s="36">
        <f>base17!Q62</f>
        <v>11</v>
      </c>
      <c r="G151" s="36"/>
      <c r="H151" s="36"/>
      <c r="I151" s="36"/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base17!R13</f>
        <v>16</v>
      </c>
      <c r="C152" s="36">
        <f>base17!S13</f>
        <v>17</v>
      </c>
      <c r="D152" s="36">
        <f>base17!T13</f>
        <v>18</v>
      </c>
      <c r="E152" s="36">
        <f>base17!U13</f>
        <v>19</v>
      </c>
      <c r="F152" s="36">
        <f>base17!V13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base17!R14</f>
        <v>16</v>
      </c>
      <c r="C153" s="36">
        <f>base17!S14</f>
        <v>17</v>
      </c>
      <c r="D153" s="36">
        <f>base17!T14</f>
        <v>18</v>
      </c>
      <c r="E153" s="36">
        <f>base17!U14</f>
        <v>19</v>
      </c>
      <c r="F153" s="36">
        <f>base17!V14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base17!R15</f>
        <v>16</v>
      </c>
      <c r="C154" s="36">
        <f>base17!S15</f>
        <v>18</v>
      </c>
      <c r="D154" s="36">
        <f>base17!T15</f>
        <v>17</v>
      </c>
      <c r="E154" s="36">
        <f>base17!U15</f>
        <v>19</v>
      </c>
      <c r="F154" s="36">
        <f>base17!V15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base17!R16</f>
        <v>18</v>
      </c>
      <c r="C155" s="36">
        <f>base17!S16</f>
        <v>5</v>
      </c>
      <c r="D155" s="36">
        <f>base17!T16</f>
        <v>11</v>
      </c>
      <c r="E155" s="36">
        <f>base17!U16</f>
        <v>19</v>
      </c>
      <c r="F155" s="36">
        <f>base17!V16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base17!R17</f>
        <v>16</v>
      </c>
      <c r="C156" s="36">
        <f>base17!S17</f>
        <v>18</v>
      </c>
      <c r="D156" s="36">
        <f>base17!T17</f>
        <v>17</v>
      </c>
      <c r="E156" s="36">
        <f>base17!U17</f>
        <v>19</v>
      </c>
      <c r="F156" s="36">
        <f>base17!V17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base17!R18</f>
        <v>16</v>
      </c>
      <c r="C157" s="36">
        <f>base17!S18</f>
        <v>17</v>
      </c>
      <c r="D157" s="36">
        <f>base17!T18</f>
        <v>18</v>
      </c>
      <c r="E157" s="36">
        <f>base17!U18</f>
        <v>19</v>
      </c>
      <c r="F157" s="36">
        <f>base17!V18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base17!R19</f>
        <v>16</v>
      </c>
      <c r="C158" s="36">
        <f>base17!S19</f>
        <v>17</v>
      </c>
      <c r="D158" s="36">
        <f>base17!T19</f>
        <v>18</v>
      </c>
      <c r="E158" s="36">
        <f>base17!U19</f>
        <v>19</v>
      </c>
      <c r="F158" s="36">
        <f>base17!V19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base17!R20</f>
        <v>10</v>
      </c>
      <c r="C159" s="36">
        <f>base17!S20</f>
        <v>2</v>
      </c>
      <c r="D159" s="36">
        <f>base17!T20</f>
        <v>4</v>
      </c>
      <c r="E159" s="36">
        <f>base17!U20</f>
        <v>19</v>
      </c>
      <c r="F159" s="36">
        <f>base17!V20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base17!R21</f>
        <v>11</v>
      </c>
      <c r="C160" s="36">
        <f>base17!S21</f>
        <v>13</v>
      </c>
      <c r="D160" s="36">
        <f>base17!T21</f>
        <v>18</v>
      </c>
      <c r="E160" s="36">
        <f>base17!U21</f>
        <v>19</v>
      </c>
      <c r="F160" s="36">
        <f>base17!V21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base17!R22</f>
        <v>16</v>
      </c>
      <c r="C161" s="36">
        <f>base17!S22</f>
        <v>17</v>
      </c>
      <c r="D161" s="36">
        <f>base17!T22</f>
        <v>14</v>
      </c>
      <c r="E161" s="36">
        <f>base17!U22</f>
        <v>19</v>
      </c>
      <c r="F161" s="36">
        <f>base17!V22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base17!R23</f>
        <v>11</v>
      </c>
      <c r="C162" s="36">
        <f>base17!S23</f>
        <v>2</v>
      </c>
      <c r="D162" s="36">
        <f>base17!T23</f>
        <v>4</v>
      </c>
      <c r="E162" s="36">
        <f>base17!U23</f>
        <v>19</v>
      </c>
      <c r="F162" s="36">
        <f>base17!V23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base17!R24</f>
        <v>2</v>
      </c>
      <c r="C163" s="36">
        <f>base17!S24</f>
        <v>4</v>
      </c>
      <c r="D163" s="36">
        <f>base17!T24</f>
        <v>20</v>
      </c>
      <c r="E163" s="36">
        <f>base17!U24</f>
        <v>19</v>
      </c>
      <c r="F163" s="36">
        <f>base17!V24</f>
        <v>18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base17!R25</f>
        <v>2</v>
      </c>
      <c r="C164" s="36">
        <f>base17!S25</f>
        <v>11</v>
      </c>
      <c r="D164" s="36">
        <f>base17!T25</f>
        <v>13</v>
      </c>
      <c r="E164" s="36">
        <f>base17!U25</f>
        <v>20</v>
      </c>
      <c r="F164" s="36">
        <f>base17!V25</f>
        <v>19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base17!R26</f>
        <v>2</v>
      </c>
      <c r="C165" s="36">
        <f>base17!S26</f>
        <v>4</v>
      </c>
      <c r="D165" s="36">
        <f>base17!T26</f>
        <v>18</v>
      </c>
      <c r="E165" s="36">
        <f>base17!U26</f>
        <v>20</v>
      </c>
      <c r="F165" s="36">
        <f>base17!V26</f>
        <v>19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base17!R27</f>
        <v>16</v>
      </c>
      <c r="C166" s="36">
        <f>base17!S27</f>
        <v>17</v>
      </c>
      <c r="D166" s="36">
        <f>base17!T27</f>
        <v>18</v>
      </c>
      <c r="E166" s="36">
        <f>base17!U27</f>
        <v>19</v>
      </c>
      <c r="F166" s="36">
        <f>base17!V27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base17!R28</f>
        <v>10</v>
      </c>
      <c r="C167" s="36">
        <f>base17!S28</f>
        <v>17</v>
      </c>
      <c r="D167" s="36">
        <f>base17!T28</f>
        <v>18</v>
      </c>
      <c r="E167" s="36">
        <f>base17!U28</f>
        <v>19</v>
      </c>
      <c r="F167" s="36">
        <f>base17!V28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base17!R29</f>
        <v>16</v>
      </c>
      <c r="C168" s="36">
        <f>base17!S29</f>
        <v>17</v>
      </c>
      <c r="D168" s="36">
        <f>base17!T29</f>
        <v>18</v>
      </c>
      <c r="E168" s="36">
        <f>base17!U29</f>
        <v>19</v>
      </c>
      <c r="F168" s="36">
        <f>base17!V29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base17!R30</f>
        <v>16</v>
      </c>
      <c r="C169" s="36">
        <f>base17!S30</f>
        <v>17</v>
      </c>
      <c r="D169" s="36">
        <f>base17!T30</f>
        <v>18</v>
      </c>
      <c r="E169" s="36">
        <f>base17!U30</f>
        <v>19</v>
      </c>
      <c r="F169" s="36">
        <f>base17!V30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base17!R31</f>
        <v>10</v>
      </c>
      <c r="C170" s="36">
        <f>base17!S31</f>
        <v>17</v>
      </c>
      <c r="D170" s="36">
        <f>base17!T31</f>
        <v>18</v>
      </c>
      <c r="E170" s="36">
        <f>base17!U31</f>
        <v>19</v>
      </c>
      <c r="F170" s="36">
        <f>base17!V31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base17!R32</f>
        <v>10</v>
      </c>
      <c r="C171" s="36">
        <f>base17!S32</f>
        <v>17</v>
      </c>
      <c r="D171" s="36">
        <f>base17!T32</f>
        <v>18</v>
      </c>
      <c r="E171" s="36">
        <f>base17!U32</f>
        <v>19</v>
      </c>
      <c r="F171" s="36">
        <f>base17!V32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base17!R33</f>
        <v>16</v>
      </c>
      <c r="C172" s="36">
        <f>base17!S33</f>
        <v>17</v>
      </c>
      <c r="D172" s="36">
        <f>base17!T33</f>
        <v>18</v>
      </c>
      <c r="E172" s="36">
        <f>base17!U33</f>
        <v>19</v>
      </c>
      <c r="F172" s="36">
        <f>base17!V33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base17!R34</f>
        <v>16</v>
      </c>
      <c r="C173" s="36">
        <f>base17!S34</f>
        <v>17</v>
      </c>
      <c r="D173" s="36">
        <f>base17!T34</f>
        <v>18</v>
      </c>
      <c r="E173" s="36">
        <f>base17!U34</f>
        <v>19</v>
      </c>
      <c r="F173" s="36">
        <f>base17!V34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base17!R35</f>
        <v>16</v>
      </c>
      <c r="C174" s="36">
        <f>base17!S35</f>
        <v>17</v>
      </c>
      <c r="D174" s="36">
        <f>base17!T35</f>
        <v>18</v>
      </c>
      <c r="E174" s="36">
        <f>base17!U35</f>
        <v>19</v>
      </c>
      <c r="F174" s="36">
        <f>base17!V35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base17!R36</f>
        <v>10</v>
      </c>
      <c r="C175" s="36">
        <f>base17!S36</f>
        <v>17</v>
      </c>
      <c r="D175" s="36">
        <f>base17!T36</f>
        <v>18</v>
      </c>
      <c r="E175" s="36">
        <f>base17!U36</f>
        <v>19</v>
      </c>
      <c r="F175" s="36">
        <f>base17!V36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base17!R37</f>
        <v>10</v>
      </c>
      <c r="C176" s="36">
        <f>base17!S37</f>
        <v>17</v>
      </c>
      <c r="D176" s="36">
        <f>base17!T37</f>
        <v>18</v>
      </c>
      <c r="E176" s="36">
        <f>base17!U37</f>
        <v>19</v>
      </c>
      <c r="F176" s="36">
        <f>base17!V37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base17!R38</f>
        <v>10</v>
      </c>
      <c r="C177" s="36">
        <f>base17!S38</f>
        <v>17</v>
      </c>
      <c r="D177" s="36">
        <f>base17!T38</f>
        <v>18</v>
      </c>
      <c r="E177" s="36">
        <f>base17!U38</f>
        <v>19</v>
      </c>
      <c r="F177" s="36">
        <f>base17!V38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base17!R39</f>
        <v>16</v>
      </c>
      <c r="C178" s="36">
        <f>base17!S39</f>
        <v>17</v>
      </c>
      <c r="D178" s="36">
        <f>base17!T39</f>
        <v>18</v>
      </c>
      <c r="E178" s="36">
        <f>base17!U39</f>
        <v>19</v>
      </c>
      <c r="F178" s="36">
        <f>base17!V39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base17!R40</f>
        <v>16</v>
      </c>
      <c r="C179" s="36">
        <f>base17!S40</f>
        <v>17</v>
      </c>
      <c r="D179" s="36">
        <f>base17!T40</f>
        <v>18</v>
      </c>
      <c r="E179" s="36">
        <f>base17!U40</f>
        <v>19</v>
      </c>
      <c r="F179" s="36">
        <f>base17!V40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base17!R41</f>
        <v>16</v>
      </c>
      <c r="C180" s="36">
        <f>base17!S41</f>
        <v>17</v>
      </c>
      <c r="D180" s="36">
        <f>base17!T41</f>
        <v>18</v>
      </c>
      <c r="E180" s="36">
        <f>base17!U41</f>
        <v>19</v>
      </c>
      <c r="F180" s="36">
        <f>base17!V41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base17!R42</f>
        <v>10</v>
      </c>
      <c r="C181" s="36">
        <f>base17!S42</f>
        <v>17</v>
      </c>
      <c r="D181" s="36">
        <f>base17!T42</f>
        <v>18</v>
      </c>
      <c r="E181" s="36">
        <f>base17!U42</f>
        <v>19</v>
      </c>
      <c r="F181" s="36">
        <f>base17!V42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base17!R43</f>
        <v>10</v>
      </c>
      <c r="C182" s="36">
        <f>base17!S43</f>
        <v>17</v>
      </c>
      <c r="D182" s="36">
        <f>base17!T43</f>
        <v>18</v>
      </c>
      <c r="E182" s="36">
        <f>base17!U43</f>
        <v>19</v>
      </c>
      <c r="F182" s="36">
        <f>base17!V43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base17!R44</f>
        <v>10</v>
      </c>
      <c r="C183" s="36">
        <f>base17!S44</f>
        <v>17</v>
      </c>
      <c r="D183" s="36">
        <f>base17!T44</f>
        <v>18</v>
      </c>
      <c r="E183" s="36">
        <f>base17!U44</f>
        <v>19</v>
      </c>
      <c r="F183" s="36">
        <f>base17!V44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base17!R45</f>
        <v>16</v>
      </c>
      <c r="C184" s="36">
        <f>base17!S45</f>
        <v>17</v>
      </c>
      <c r="D184" s="36">
        <f>base17!T45</f>
        <v>18</v>
      </c>
      <c r="E184" s="36">
        <f>base17!U45</f>
        <v>19</v>
      </c>
      <c r="F184" s="36">
        <f>base17!V45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base17!R46</f>
        <v>16</v>
      </c>
      <c r="C185" s="36">
        <f>base17!S46</f>
        <v>17</v>
      </c>
      <c r="D185" s="36">
        <f>base17!T46</f>
        <v>18</v>
      </c>
      <c r="E185" s="36">
        <f>base17!U46</f>
        <v>19</v>
      </c>
      <c r="F185" s="36">
        <f>base17!V46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base17!R47</f>
        <v>16</v>
      </c>
      <c r="C186" s="36">
        <f>base17!S47</f>
        <v>17</v>
      </c>
      <c r="D186" s="36">
        <f>base17!T47</f>
        <v>18</v>
      </c>
      <c r="E186" s="36">
        <f>base17!U47</f>
        <v>19</v>
      </c>
      <c r="F186" s="36">
        <f>base17!V47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base17!R48</f>
        <v>16</v>
      </c>
      <c r="C187" s="36">
        <f>base17!S48</f>
        <v>17</v>
      </c>
      <c r="D187" s="36">
        <f>base17!T48</f>
        <v>18</v>
      </c>
      <c r="E187" s="36">
        <f>base17!U48</f>
        <v>19</v>
      </c>
      <c r="F187" s="36">
        <f>base17!V48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base17!R49</f>
        <v>16</v>
      </c>
      <c r="C188" s="36">
        <f>base17!S49</f>
        <v>17</v>
      </c>
      <c r="D188" s="36">
        <f>base17!T49</f>
        <v>18</v>
      </c>
      <c r="E188" s="36">
        <f>base17!U49</f>
        <v>19</v>
      </c>
      <c r="F188" s="36">
        <f>base17!V49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base17!R50</f>
        <v>16</v>
      </c>
      <c r="C189" s="36">
        <f>base17!S50</f>
        <v>17</v>
      </c>
      <c r="D189" s="36">
        <f>base17!T50</f>
        <v>18</v>
      </c>
      <c r="E189" s="36">
        <f>base17!U50</f>
        <v>19</v>
      </c>
      <c r="F189" s="36">
        <f>base17!V50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base17!R51</f>
        <v>16</v>
      </c>
      <c r="C190" s="36">
        <f>base17!S51</f>
        <v>17</v>
      </c>
      <c r="D190" s="36">
        <f>base17!T51</f>
        <v>18</v>
      </c>
      <c r="E190" s="36">
        <f>base17!U51</f>
        <v>19</v>
      </c>
      <c r="F190" s="36">
        <f>base17!V51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base17!R52</f>
        <v>16</v>
      </c>
      <c r="C191" s="36">
        <f>base17!S52</f>
        <v>17</v>
      </c>
      <c r="D191" s="36">
        <f>base17!T52</f>
        <v>18</v>
      </c>
      <c r="E191" s="36">
        <f>base17!U52</f>
        <v>19</v>
      </c>
      <c r="F191" s="36">
        <f>base17!V52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base17!R53</f>
        <v>16</v>
      </c>
      <c r="C192" s="36">
        <f>base17!S53</f>
        <v>17</v>
      </c>
      <c r="D192" s="36">
        <f>base17!T53</f>
        <v>18</v>
      </c>
      <c r="E192" s="36">
        <f>base17!U53</f>
        <v>19</v>
      </c>
      <c r="F192" s="36">
        <f>base17!V53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base17!R54</f>
        <v>16</v>
      </c>
      <c r="C193" s="36">
        <f>base17!S54</f>
        <v>17</v>
      </c>
      <c r="D193" s="36">
        <f>base17!T54</f>
        <v>18</v>
      </c>
      <c r="E193" s="36">
        <f>base17!U54</f>
        <v>19</v>
      </c>
      <c r="F193" s="36">
        <f>base17!V54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base17!R55</f>
        <v>16</v>
      </c>
      <c r="C194" s="36">
        <f>base17!S55</f>
        <v>17</v>
      </c>
      <c r="D194" s="36">
        <f>base17!T55</f>
        <v>18</v>
      </c>
      <c r="E194" s="36">
        <f>base17!U55</f>
        <v>19</v>
      </c>
      <c r="F194" s="36">
        <f>base17!V55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base17!R56</f>
        <v>16</v>
      </c>
      <c r="C195" s="36">
        <f>base17!S56</f>
        <v>17</v>
      </c>
      <c r="D195" s="36">
        <f>base17!T56</f>
        <v>18</v>
      </c>
      <c r="E195" s="36">
        <f>base17!U56</f>
        <v>19</v>
      </c>
      <c r="F195" s="36">
        <f>base17!V56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base17!R57</f>
        <v>16</v>
      </c>
      <c r="C196" s="36">
        <f>base17!S57</f>
        <v>18</v>
      </c>
      <c r="D196" s="36">
        <f>base17!T57</f>
        <v>17</v>
      </c>
      <c r="E196" s="36">
        <f>base17!U57</f>
        <v>19</v>
      </c>
      <c r="F196" s="36">
        <f>base17!V57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base17!R58</f>
        <v>16</v>
      </c>
      <c r="C197" s="36">
        <f>base17!S58</f>
        <v>18</v>
      </c>
      <c r="D197" s="36">
        <f>base17!T58</f>
        <v>17</v>
      </c>
      <c r="E197" s="36">
        <f>base17!U58</f>
        <v>19</v>
      </c>
      <c r="F197" s="36">
        <f>base17!V58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base17!R59</f>
        <v>16</v>
      </c>
      <c r="C198" s="36">
        <f>base17!S59</f>
        <v>18</v>
      </c>
      <c r="D198" s="36">
        <f>base17!T59</f>
        <v>17</v>
      </c>
      <c r="E198" s="36">
        <f>base17!U59</f>
        <v>19</v>
      </c>
      <c r="F198" s="36">
        <f>base17!V59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base17!R60</f>
        <v>17</v>
      </c>
      <c r="C199" s="36">
        <f>base17!S60</f>
        <v>18</v>
      </c>
      <c r="D199" s="36">
        <f>base17!T60</f>
        <v>5</v>
      </c>
      <c r="E199" s="36">
        <f>base17!U60</f>
        <v>19</v>
      </c>
      <c r="F199" s="36">
        <f>base17!V60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base17!R61</f>
        <v>18</v>
      </c>
      <c r="C200" s="36">
        <f>base17!S61</f>
        <v>5</v>
      </c>
      <c r="D200" s="36">
        <f>base17!T61</f>
        <v>11</v>
      </c>
      <c r="E200" s="36">
        <f>base17!U61</f>
        <v>19</v>
      </c>
      <c r="F200" s="36">
        <f>base17!V61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base17!R62</f>
        <v>13</v>
      </c>
      <c r="C201" s="36">
        <f>base17!S62</f>
        <v>17</v>
      </c>
      <c r="D201" s="36">
        <f>base17!T62</f>
        <v>18</v>
      </c>
      <c r="E201" s="36">
        <f>base17!U62</f>
        <v>19</v>
      </c>
      <c r="F201" s="36">
        <f>base17!V62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J2:P3"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  <cfRule type="cellIs" dxfId="1700" priority="21" operator="equal">
      <formula>#REF!</formula>
    </cfRule>
  </conditionalFormatting>
  <conditionalFormatting sqref="B1:P1 J2:P3"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  <cfRule type="cellIs" dxfId="1695" priority="26" operator="equal">
      <formula>#REF!</formula>
    </cfRule>
  </conditionalFormatting>
  <conditionalFormatting sqref="A2:A201"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  <cfRule type="cellIs" dxfId="1690" priority="16" operator="equal">
      <formula>#REF!</formula>
    </cfRule>
  </conditionalFormatting>
  <conditionalFormatting sqref="A2:A201"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  <cfRule type="cellIs" dxfId="1685" priority="11" operator="equal">
      <formula>#REF!</formula>
    </cfRule>
  </conditionalFormatting>
  <conditionalFormatting sqref="B2:I151 B152:F201">
    <cfRule type="cellIs" dxfId="1684" priority="27" operator="equal">
      <formula>#REF!</formula>
    </cfRule>
    <cfRule type="cellIs" dxfId="1683" priority="28" operator="equal">
      <formula>#REF!</formula>
    </cfRule>
    <cfRule type="cellIs" dxfId="1682" priority="29" operator="equal">
      <formula>#REF!</formula>
    </cfRule>
    <cfRule type="cellIs" dxfId="1681" priority="30" operator="equal">
      <formula>#REF!</formula>
    </cfRule>
    <cfRule type="cellIs" dxfId="168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4C8A064-DECF-471C-8B2D-9D643BA4FD6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D7E5C-CE9A-4090-AA3F-31A966A658D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63B3B3F-8E84-415C-9017-907B2CBDD94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  <x14:conditionalFormatting xmlns:xm="http://schemas.microsoft.com/office/excel/2006/main">
          <x14:cfRule type="cellIs" priority="1" operator="equal" id="{836792F9-16EC-4C20-915B-03123A6FD89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BC88B7-1E09-41E9-AD82-AFAEDE28BE4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57260F-F85A-48B7-A777-71AB9FE9A99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base17!O134</f>
        <v>4</v>
      </c>
      <c r="C102" s="36">
        <f>base17!P134</f>
        <v>9</v>
      </c>
      <c r="D102" s="36">
        <f>base17!Q134</f>
        <v>6</v>
      </c>
      <c r="E102" s="36">
        <f>base17!R134</f>
        <v>11</v>
      </c>
      <c r="F102" s="36">
        <f>base17!S134</f>
        <v>12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base17!O135</f>
        <v>4</v>
      </c>
      <c r="C103" s="36">
        <f>base17!P135</f>
        <v>5</v>
      </c>
      <c r="D103" s="36">
        <f>base17!Q135</f>
        <v>1</v>
      </c>
      <c r="E103" s="36">
        <f>base17!R135</f>
        <v>3</v>
      </c>
      <c r="F103" s="36">
        <f>base17!S135</f>
        <v>7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base17!O136</f>
        <v>4</v>
      </c>
      <c r="C104" s="36">
        <f>base17!P136</f>
        <v>3</v>
      </c>
      <c r="D104" s="36">
        <f>base17!Q136</f>
        <v>9</v>
      </c>
      <c r="E104" s="36">
        <f>base17!R136</f>
        <v>14</v>
      </c>
      <c r="F104" s="36">
        <f>base17!S136</f>
        <v>2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base17!O137</f>
        <v>2</v>
      </c>
      <c r="C105" s="36">
        <f>base17!P137</f>
        <v>16</v>
      </c>
      <c r="D105" s="36">
        <f>base17!Q137</f>
        <v>6</v>
      </c>
      <c r="E105" s="36">
        <f>base17!R137</f>
        <v>4</v>
      </c>
      <c r="F105" s="36">
        <f>base17!S137</f>
        <v>12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base17!O138</f>
        <v>3</v>
      </c>
      <c r="C106" s="36">
        <f>base17!P138</f>
        <v>5</v>
      </c>
      <c r="D106" s="36">
        <f>base17!Q138</f>
        <v>6</v>
      </c>
      <c r="E106" s="36">
        <f>base17!R138</f>
        <v>8</v>
      </c>
      <c r="F106" s="36">
        <f>base17!S138</f>
        <v>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base17!O139</f>
        <v>6</v>
      </c>
      <c r="C107" s="36">
        <f>base17!P139</f>
        <v>3</v>
      </c>
      <c r="D107" s="36">
        <f>base17!Q139</f>
        <v>1</v>
      </c>
      <c r="E107" s="36">
        <f>base17!R139</f>
        <v>2</v>
      </c>
      <c r="F107" s="36">
        <f>base17!S139</f>
        <v>10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base17!O140</f>
        <v>4</v>
      </c>
      <c r="C108" s="36">
        <f>base17!P140</f>
        <v>7</v>
      </c>
      <c r="D108" s="36">
        <f>base17!Q140</f>
        <v>2</v>
      </c>
      <c r="E108" s="36">
        <f>base17!R140</f>
        <v>5</v>
      </c>
      <c r="F108" s="36">
        <f>base17!S140</f>
        <v>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base17!O141</f>
        <v>9</v>
      </c>
      <c r="C109" s="36">
        <f>base17!P141</f>
        <v>5</v>
      </c>
      <c r="D109" s="36">
        <f>base17!Q141</f>
        <v>12</v>
      </c>
      <c r="E109" s="36">
        <f>base17!R141</f>
        <v>3</v>
      </c>
      <c r="F109" s="36">
        <f>base17!S141</f>
        <v>17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base17!O142</f>
        <v>9</v>
      </c>
      <c r="C110" s="36">
        <f>base17!P142</f>
        <v>1</v>
      </c>
      <c r="D110" s="36">
        <f>base17!Q142</f>
        <v>12</v>
      </c>
      <c r="E110" s="36">
        <f>base17!R142</f>
        <v>14</v>
      </c>
      <c r="F110" s="36">
        <f>base17!S142</f>
        <v>17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base17!O143</f>
        <v>8</v>
      </c>
      <c r="C111" s="36">
        <f>base17!P143</f>
        <v>9</v>
      </c>
      <c r="D111" s="36">
        <f>base17!Q143</f>
        <v>10</v>
      </c>
      <c r="E111" s="36">
        <f>base17!R143</f>
        <v>15</v>
      </c>
      <c r="F111" s="36">
        <f>base17!S143</f>
        <v>12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base17!O144</f>
        <v>1</v>
      </c>
      <c r="C112" s="36">
        <f>base17!P144</f>
        <v>7</v>
      </c>
      <c r="D112" s="36">
        <f>base17!Q144</f>
        <v>12</v>
      </c>
      <c r="E112" s="36">
        <f>base17!R144</f>
        <v>3</v>
      </c>
      <c r="F112" s="36">
        <f>base17!S144</f>
        <v>17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base17!O145</f>
        <v>9</v>
      </c>
      <c r="C113" s="36">
        <f>base17!P145</f>
        <v>17</v>
      </c>
      <c r="D113" s="36">
        <f>base17!Q145</f>
        <v>5</v>
      </c>
      <c r="E113" s="36">
        <f>base17!R145</f>
        <v>16</v>
      </c>
      <c r="F113" s="36">
        <f>base17!S145</f>
        <v>3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base17!O146</f>
        <v>12</v>
      </c>
      <c r="C114" s="36">
        <f>base17!P146</f>
        <v>5</v>
      </c>
      <c r="D114" s="36">
        <f>base17!Q146</f>
        <v>6</v>
      </c>
      <c r="E114" s="36">
        <f>base17!R146</f>
        <v>7</v>
      </c>
      <c r="F114" s="36">
        <f>base17!S146</f>
        <v>15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base17!O147</f>
        <v>17</v>
      </c>
      <c r="C115" s="36">
        <f>base17!P147</f>
        <v>5</v>
      </c>
      <c r="D115" s="36">
        <f>base17!Q147</f>
        <v>1</v>
      </c>
      <c r="E115" s="36">
        <f>base17!R147</f>
        <v>8</v>
      </c>
      <c r="F115" s="36">
        <f>base17!S147</f>
        <v>12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base17!O148</f>
        <v>7</v>
      </c>
      <c r="C116" s="36">
        <f>base17!P148</f>
        <v>4</v>
      </c>
      <c r="D116" s="36">
        <f>base17!Q148</f>
        <v>11</v>
      </c>
      <c r="E116" s="36">
        <f>base17!R148</f>
        <v>13</v>
      </c>
      <c r="F116" s="36">
        <f>base17!S148</f>
        <v>2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base17!O149</f>
        <v>3</v>
      </c>
      <c r="C117" s="36">
        <f>base17!P149</f>
        <v>4</v>
      </c>
      <c r="D117" s="36">
        <f>base17!Q149</f>
        <v>11</v>
      </c>
      <c r="E117" s="36">
        <f>base17!R149</f>
        <v>14</v>
      </c>
      <c r="F117" s="36">
        <f>base17!S149</f>
        <v>2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base17!O150</f>
        <v>11</v>
      </c>
      <c r="C118" s="36">
        <f>base17!P150</f>
        <v>7</v>
      </c>
      <c r="D118" s="36">
        <f>base17!Q150</f>
        <v>8</v>
      </c>
      <c r="E118" s="36">
        <f>base17!R150</f>
        <v>13</v>
      </c>
      <c r="F118" s="36">
        <f>base17!S150</f>
        <v>14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base17!O151</f>
        <v>13</v>
      </c>
      <c r="C119" s="36">
        <f>base17!P151</f>
        <v>7</v>
      </c>
      <c r="D119" s="36">
        <f>base17!Q151</f>
        <v>11</v>
      </c>
      <c r="E119" s="36">
        <f>base17!R151</f>
        <v>2</v>
      </c>
      <c r="F119" s="36">
        <f>base17!S151</f>
        <v>14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base17!O152</f>
        <v>7</v>
      </c>
      <c r="C120" s="36">
        <f>base17!P152</f>
        <v>6</v>
      </c>
      <c r="D120" s="36">
        <f>base17!Q152</f>
        <v>5</v>
      </c>
      <c r="E120" s="36">
        <f>base17!R152</f>
        <v>11</v>
      </c>
      <c r="F120" s="36">
        <f>base17!S152</f>
        <v>2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base17!O153</f>
        <v>4</v>
      </c>
      <c r="C121" s="36">
        <f>base17!P153</f>
        <v>7</v>
      </c>
      <c r="D121" s="36">
        <f>base17!Q153</f>
        <v>8</v>
      </c>
      <c r="E121" s="36">
        <f>base17!R153</f>
        <v>5</v>
      </c>
      <c r="F121" s="36">
        <f>base17!S153</f>
        <v>14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base17!O154</f>
        <v>13</v>
      </c>
      <c r="C122" s="36">
        <f>base17!P154</f>
        <v>14</v>
      </c>
      <c r="D122" s="36">
        <f>base17!Q154</f>
        <v>5</v>
      </c>
      <c r="E122" s="36">
        <f>base17!R154</f>
        <v>12</v>
      </c>
      <c r="F122" s="36">
        <f>base17!S154</f>
        <v>1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base17!O155</f>
        <v>3</v>
      </c>
      <c r="C123" s="36">
        <f>base17!P155</f>
        <v>4</v>
      </c>
      <c r="D123" s="36">
        <f>base17!Q155</f>
        <v>1</v>
      </c>
      <c r="E123" s="36">
        <f>base17!R155</f>
        <v>13</v>
      </c>
      <c r="F123" s="36">
        <f>base17!S155</f>
        <v>2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base17!O156</f>
        <v>11</v>
      </c>
      <c r="C124" s="36">
        <f>base17!P156</f>
        <v>2</v>
      </c>
      <c r="D124" s="36">
        <f>base17!Q156</f>
        <v>7</v>
      </c>
      <c r="E124" s="36">
        <f>base17!R156</f>
        <v>3</v>
      </c>
      <c r="F124" s="36">
        <f>base17!S156</f>
        <v>14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base17!O157</f>
        <v>1</v>
      </c>
      <c r="C125" s="36">
        <f>base17!P157</f>
        <v>9</v>
      </c>
      <c r="D125" s="36">
        <f>base17!Q157</f>
        <v>2</v>
      </c>
      <c r="E125" s="36">
        <f>base17!R157</f>
        <v>14</v>
      </c>
      <c r="F125" s="36">
        <f>base17!S157</f>
        <v>6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base17!O158</f>
        <v>4</v>
      </c>
      <c r="C126" s="36">
        <f>base17!P158</f>
        <v>7</v>
      </c>
      <c r="D126" s="36">
        <f>base17!Q158</f>
        <v>1</v>
      </c>
      <c r="E126" s="36">
        <f>base17!R158</f>
        <v>3</v>
      </c>
      <c r="F126" s="36">
        <f>base17!S158</f>
        <v>2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base17!O159</f>
        <v>1</v>
      </c>
      <c r="C127" s="36">
        <f>base17!P159</f>
        <v>13</v>
      </c>
      <c r="D127" s="36">
        <f>base17!Q159</f>
        <v>2</v>
      </c>
      <c r="E127" s="36">
        <f>base17!R159</f>
        <v>14</v>
      </c>
      <c r="F127" s="36">
        <f>base17!S159</f>
        <v>6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base17!O160</f>
        <v>9</v>
      </c>
      <c r="C128" s="36">
        <f>base17!P160</f>
        <v>3</v>
      </c>
      <c r="D128" s="36">
        <f>base17!Q160</f>
        <v>11</v>
      </c>
      <c r="E128" s="36">
        <f>base17!R160</f>
        <v>13</v>
      </c>
      <c r="F128" s="36">
        <f>base17!S160</f>
        <v>14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base17!O161</f>
        <v>1</v>
      </c>
      <c r="C129" s="36">
        <f>base17!P161</f>
        <v>13</v>
      </c>
      <c r="D129" s="36">
        <f>base17!Q161</f>
        <v>2</v>
      </c>
      <c r="E129" s="36">
        <f>base17!R161</f>
        <v>14</v>
      </c>
      <c r="F129" s="36">
        <f>base17!S161</f>
        <v>6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base17!O162</f>
        <v>4</v>
      </c>
      <c r="C130" s="36">
        <f>base17!P162</f>
        <v>1</v>
      </c>
      <c r="D130" s="36">
        <f>base17!Q162</f>
        <v>9</v>
      </c>
      <c r="E130" s="36">
        <f>base17!R162</f>
        <v>2</v>
      </c>
      <c r="F130" s="36">
        <f>base17!S162</f>
        <v>6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base17!O163</f>
        <v>9</v>
      </c>
      <c r="C131" s="36">
        <f>base17!P163</f>
        <v>6</v>
      </c>
      <c r="D131" s="36">
        <f>base17!Q163</f>
        <v>4</v>
      </c>
      <c r="E131" s="36">
        <f>base17!R163</f>
        <v>5</v>
      </c>
      <c r="F131" s="36">
        <f>base17!S163</f>
        <v>14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base17!O164</f>
        <v>7</v>
      </c>
      <c r="C132" s="36">
        <f>base17!P164</f>
        <v>2</v>
      </c>
      <c r="D132" s="36">
        <f>base17!Q164</f>
        <v>6</v>
      </c>
      <c r="E132" s="36">
        <f>base17!R164</f>
        <v>4</v>
      </c>
      <c r="F132" s="36">
        <f>base17!S164</f>
        <v>8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base17!O165</f>
        <v>14</v>
      </c>
      <c r="C133" s="36">
        <f>base17!P165</f>
        <v>4</v>
      </c>
      <c r="D133" s="36">
        <f>base17!Q165</f>
        <v>7</v>
      </c>
      <c r="E133" s="36">
        <f>base17!R165</f>
        <v>12</v>
      </c>
      <c r="F133" s="36">
        <f>base17!S165</f>
        <v>6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base17!O166</f>
        <v>6</v>
      </c>
      <c r="C134" s="36">
        <f>base17!P166</f>
        <v>7</v>
      </c>
      <c r="D134" s="36">
        <f>base17!Q166</f>
        <v>3</v>
      </c>
      <c r="E134" s="36">
        <f>base17!R166</f>
        <v>5</v>
      </c>
      <c r="F134" s="36">
        <f>base17!S166</f>
        <v>11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base17!O167</f>
        <v>3</v>
      </c>
      <c r="C135" s="36">
        <f>base17!P167</f>
        <v>4</v>
      </c>
      <c r="D135" s="36">
        <f>base17!Q167</f>
        <v>14</v>
      </c>
      <c r="E135" s="36">
        <f>base17!R167</f>
        <v>11</v>
      </c>
      <c r="F135" s="36">
        <f>base17!S167</f>
        <v>13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base17!O168</f>
        <v>9</v>
      </c>
      <c r="C136" s="36">
        <f>base17!P168</f>
        <v>3</v>
      </c>
      <c r="D136" s="36">
        <f>base17!Q168</f>
        <v>1</v>
      </c>
      <c r="E136" s="36">
        <f>base17!R168</f>
        <v>11</v>
      </c>
      <c r="F136" s="36">
        <f>base17!S168</f>
        <v>13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base17!O169</f>
        <v>3</v>
      </c>
      <c r="C137" s="36">
        <f>base17!P169</f>
        <v>7</v>
      </c>
      <c r="D137" s="36">
        <f>base17!Q169</f>
        <v>1</v>
      </c>
      <c r="E137" s="36">
        <f>base17!R169</f>
        <v>2</v>
      </c>
      <c r="F137" s="36">
        <f>base17!S169</f>
        <v>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base17!O170</f>
        <v>6</v>
      </c>
      <c r="C138" s="36">
        <f>base17!P170</f>
        <v>1</v>
      </c>
      <c r="D138" s="36">
        <f>base17!Q170</f>
        <v>3</v>
      </c>
      <c r="E138" s="36">
        <f>base17!R170</f>
        <v>4</v>
      </c>
      <c r="F138" s="36">
        <f>base17!S170</f>
        <v>13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base17!O171</f>
        <v>7</v>
      </c>
      <c r="C139" s="36">
        <f>base17!P171</f>
        <v>4</v>
      </c>
      <c r="D139" s="36">
        <f>base17!Q171</f>
        <v>11</v>
      </c>
      <c r="E139" s="36">
        <f>base17!R171</f>
        <v>14</v>
      </c>
      <c r="F139" s="36">
        <f>base17!S171</f>
        <v>13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base17!O172</f>
        <v>1</v>
      </c>
      <c r="C140" s="36">
        <f>base17!P172</f>
        <v>3</v>
      </c>
      <c r="D140" s="36">
        <f>base17!Q172</f>
        <v>2</v>
      </c>
      <c r="E140" s="36">
        <f>base17!R172</f>
        <v>6</v>
      </c>
      <c r="F140" s="36">
        <f>base17!S172</f>
        <v>10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base17!O173</f>
        <v>9</v>
      </c>
      <c r="C141" s="36">
        <f>base17!P173</f>
        <v>1</v>
      </c>
      <c r="D141" s="36">
        <f>base17!Q173</f>
        <v>13</v>
      </c>
      <c r="E141" s="36">
        <f>base17!R173</f>
        <v>2</v>
      </c>
      <c r="F141" s="36">
        <f>base17!S173</f>
        <v>6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base17!O174</f>
        <v>7</v>
      </c>
      <c r="C142" s="36">
        <f>base17!P174</f>
        <v>11</v>
      </c>
      <c r="D142" s="36">
        <f>base17!Q174</f>
        <v>4</v>
      </c>
      <c r="E142" s="36">
        <f>base17!R174</f>
        <v>14</v>
      </c>
      <c r="F142" s="36">
        <f>base17!S174</f>
        <v>6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base17!O175</f>
        <v>9</v>
      </c>
      <c r="C143" s="36">
        <f>base17!P175</f>
        <v>4</v>
      </c>
      <c r="D143" s="36">
        <f>base17!Q175</f>
        <v>6</v>
      </c>
      <c r="E143" s="36">
        <f>base17!R175</f>
        <v>15</v>
      </c>
      <c r="F143" s="36">
        <f>base17!S175</f>
        <v>5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base17!O176</f>
        <v>5</v>
      </c>
      <c r="C144" s="36">
        <f>base17!P176</f>
        <v>1</v>
      </c>
      <c r="D144" s="36">
        <f>base17!Q176</f>
        <v>4</v>
      </c>
      <c r="E144" s="36">
        <f>base17!R176</f>
        <v>13</v>
      </c>
      <c r="F144" s="36">
        <f>base17!S176</f>
        <v>2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base17!O177</f>
        <v>9</v>
      </c>
      <c r="C145" s="36">
        <f>base17!P177</f>
        <v>14</v>
      </c>
      <c r="D145" s="36">
        <f>base17!Q177</f>
        <v>11</v>
      </c>
      <c r="E145" s="36">
        <f>base17!R177</f>
        <v>3</v>
      </c>
      <c r="F145" s="36">
        <f>base17!S177</f>
        <v>5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base17!O178</f>
        <v>9</v>
      </c>
      <c r="C146" s="36">
        <f>base17!P178</f>
        <v>3</v>
      </c>
      <c r="D146" s="36">
        <f>base17!Q178</f>
        <v>11</v>
      </c>
      <c r="E146" s="36">
        <f>base17!R178</f>
        <v>8</v>
      </c>
      <c r="F146" s="36">
        <f>base17!S178</f>
        <v>10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base17!O179</f>
        <v>11</v>
      </c>
      <c r="C147" s="36">
        <f>base17!P179</f>
        <v>3</v>
      </c>
      <c r="D147" s="36">
        <f>base17!Q179</f>
        <v>2</v>
      </c>
      <c r="E147" s="36">
        <f>base17!R179</f>
        <v>6</v>
      </c>
      <c r="F147" s="36">
        <f>base17!S179</f>
        <v>10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base17!O180</f>
        <v>1</v>
      </c>
      <c r="C148" s="36">
        <f>base17!P180</f>
        <v>10</v>
      </c>
      <c r="D148" s="36">
        <f>base17!Q180</f>
        <v>5</v>
      </c>
      <c r="E148" s="36">
        <f>base17!R180</f>
        <v>6</v>
      </c>
      <c r="F148" s="36">
        <f>base17!S180</f>
        <v>14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base17!O181</f>
        <v>3</v>
      </c>
      <c r="C149" s="36">
        <f>base17!P181</f>
        <v>4</v>
      </c>
      <c r="D149" s="36">
        <f>base17!Q181</f>
        <v>1</v>
      </c>
      <c r="E149" s="36">
        <f>base17!R181</f>
        <v>8</v>
      </c>
      <c r="F149" s="36">
        <f>base17!S181</f>
        <v>2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base17!O182</f>
        <v>2</v>
      </c>
      <c r="C150" s="36">
        <f>base17!P182</f>
        <v>13</v>
      </c>
      <c r="D150" s="36">
        <f>base17!Q182</f>
        <v>1</v>
      </c>
      <c r="E150" s="36">
        <f>base17!R182</f>
        <v>14</v>
      </c>
      <c r="F150" s="36">
        <f>base17!S182</f>
        <v>8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base17!O183</f>
        <v>12</v>
      </c>
      <c r="C151" s="36">
        <f>base17!P183</f>
        <v>2</v>
      </c>
      <c r="D151" s="36">
        <f>base17!Q183</f>
        <v>7</v>
      </c>
      <c r="E151" s="36">
        <f>base17!R183</f>
        <v>15</v>
      </c>
      <c r="F151" s="36">
        <f>base17!S183</f>
        <v>9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base17!T134</f>
        <v>15</v>
      </c>
      <c r="C152" s="36">
        <f>base17!U134</f>
        <v>14</v>
      </c>
      <c r="D152" s="36">
        <f>base17!V134</f>
        <v>16</v>
      </c>
      <c r="E152" s="36">
        <f>base17!W134</f>
        <v>18</v>
      </c>
      <c r="F152" s="36">
        <f>base17!X134</f>
        <v>20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base17!T135</f>
        <v>14</v>
      </c>
      <c r="C153" s="36">
        <f>base17!U135</f>
        <v>9</v>
      </c>
      <c r="D153" s="36">
        <f>base17!V135</f>
        <v>16</v>
      </c>
      <c r="E153" s="36">
        <f>base17!W135</f>
        <v>18</v>
      </c>
      <c r="F153" s="36">
        <f>base17!X135</f>
        <v>20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base17!T136</f>
        <v>13</v>
      </c>
      <c r="C154" s="36">
        <f>base17!U136</f>
        <v>12</v>
      </c>
      <c r="D154" s="36">
        <f>base17!V136</f>
        <v>16</v>
      </c>
      <c r="E154" s="36">
        <f>base17!W136</f>
        <v>17</v>
      </c>
      <c r="F154" s="36">
        <f>base17!X136</f>
        <v>20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base17!T137</f>
        <v>13</v>
      </c>
      <c r="C155" s="36">
        <f>base17!U137</f>
        <v>15</v>
      </c>
      <c r="D155" s="36">
        <f>base17!V137</f>
        <v>18</v>
      </c>
      <c r="E155" s="36">
        <f>base17!W137</f>
        <v>11</v>
      </c>
      <c r="F155" s="36">
        <f>base17!X137</f>
        <v>20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base17!T138</f>
        <v>14</v>
      </c>
      <c r="C156" s="36">
        <f>base17!U138</f>
        <v>10</v>
      </c>
      <c r="D156" s="36">
        <f>base17!V138</f>
        <v>16</v>
      </c>
      <c r="E156" s="36">
        <f>base17!W138</f>
        <v>17</v>
      </c>
      <c r="F156" s="36">
        <f>base17!X138</f>
        <v>20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base17!T139</f>
        <v>9</v>
      </c>
      <c r="C157" s="36">
        <f>base17!U139</f>
        <v>11</v>
      </c>
      <c r="D157" s="36">
        <f>base17!V139</f>
        <v>16</v>
      </c>
      <c r="E157" s="36">
        <f>base17!W139</f>
        <v>18</v>
      </c>
      <c r="F157" s="36">
        <f>base17!X139</f>
        <v>20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base17!T140</f>
        <v>14</v>
      </c>
      <c r="C158" s="36">
        <f>base17!U140</f>
        <v>12</v>
      </c>
      <c r="D158" s="36">
        <f>base17!V140</f>
        <v>16</v>
      </c>
      <c r="E158" s="36">
        <f>base17!W140</f>
        <v>18</v>
      </c>
      <c r="F158" s="36">
        <f>base17!X140</f>
        <v>20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base17!T141</f>
        <v>16</v>
      </c>
      <c r="C159" s="36">
        <f>base17!U141</f>
        <v>11</v>
      </c>
      <c r="D159" s="36">
        <f>base17!V141</f>
        <v>10</v>
      </c>
      <c r="E159" s="36">
        <f>base17!W141</f>
        <v>4</v>
      </c>
      <c r="F159" s="36">
        <f>base17!X141</f>
        <v>20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base17!T142</f>
        <v>10</v>
      </c>
      <c r="C160" s="36">
        <f>base17!U142</f>
        <v>2</v>
      </c>
      <c r="D160" s="36">
        <f>base17!V142</f>
        <v>11</v>
      </c>
      <c r="E160" s="36">
        <f>base17!W142</f>
        <v>18</v>
      </c>
      <c r="F160" s="36">
        <f>base17!X142</f>
        <v>20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base17!T143</f>
        <v>5</v>
      </c>
      <c r="C161" s="36">
        <f>base17!U143</f>
        <v>13</v>
      </c>
      <c r="D161" s="36">
        <f>base17!V143</f>
        <v>16</v>
      </c>
      <c r="E161" s="36">
        <f>base17!W143</f>
        <v>14</v>
      </c>
      <c r="F161" s="36">
        <f>base17!X143</f>
        <v>20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base17!T144</f>
        <v>18</v>
      </c>
      <c r="C162" s="36">
        <f>base17!U144</f>
        <v>10</v>
      </c>
      <c r="D162" s="36">
        <f>base17!V144</f>
        <v>11</v>
      </c>
      <c r="E162" s="36">
        <f>base17!W144</f>
        <v>4</v>
      </c>
      <c r="F162" s="36">
        <f>base17!X144</f>
        <v>20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base17!T145</f>
        <v>12</v>
      </c>
      <c r="C163" s="36">
        <f>base17!U145</f>
        <v>14</v>
      </c>
      <c r="D163" s="36">
        <f>base17!V145</f>
        <v>2</v>
      </c>
      <c r="E163" s="36">
        <f>base17!W145</f>
        <v>20</v>
      </c>
      <c r="F163" s="36">
        <f>base17!X145</f>
        <v>18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base17!T146</f>
        <v>16</v>
      </c>
      <c r="C164" s="36">
        <f>base17!U146</f>
        <v>4</v>
      </c>
      <c r="D164" s="36">
        <f>base17!V146</f>
        <v>2</v>
      </c>
      <c r="E164" s="36">
        <f>base17!W146</f>
        <v>13</v>
      </c>
      <c r="F164" s="36">
        <f>base17!X146</f>
        <v>19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base17!T147</f>
        <v>14</v>
      </c>
      <c r="C165" s="36">
        <f>base17!U147</f>
        <v>10</v>
      </c>
      <c r="D165" s="36">
        <f>base17!V147</f>
        <v>2</v>
      </c>
      <c r="E165" s="36">
        <f>base17!W147</f>
        <v>18</v>
      </c>
      <c r="F165" s="36">
        <f>base17!X147</f>
        <v>19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base17!T148</f>
        <v>8</v>
      </c>
      <c r="C166" s="36">
        <f>base17!U148</f>
        <v>10</v>
      </c>
      <c r="D166" s="36">
        <f>base17!V148</f>
        <v>16</v>
      </c>
      <c r="E166" s="36">
        <f>base17!W148</f>
        <v>18</v>
      </c>
      <c r="F166" s="36">
        <f>base17!X148</f>
        <v>20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base17!T149</f>
        <v>8</v>
      </c>
      <c r="C167" s="36">
        <f>base17!U149</f>
        <v>15</v>
      </c>
      <c r="D167" s="36">
        <f>base17!V149</f>
        <v>10</v>
      </c>
      <c r="E167" s="36">
        <f>base17!W149</f>
        <v>18</v>
      </c>
      <c r="F167" s="36">
        <f>base17!X149</f>
        <v>20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base17!T150</f>
        <v>5</v>
      </c>
      <c r="C168" s="36">
        <f>base17!U150</f>
        <v>10</v>
      </c>
      <c r="D168" s="36">
        <f>base17!V150</f>
        <v>16</v>
      </c>
      <c r="E168" s="36">
        <f>base17!W150</f>
        <v>18</v>
      </c>
      <c r="F168" s="36">
        <f>base17!X150</f>
        <v>20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base17!T151</f>
        <v>8</v>
      </c>
      <c r="C169" s="36">
        <f>base17!U151</f>
        <v>10</v>
      </c>
      <c r="D169" s="36">
        <f>base17!V151</f>
        <v>16</v>
      </c>
      <c r="E169" s="36">
        <f>base17!W151</f>
        <v>18</v>
      </c>
      <c r="F169" s="36">
        <f>base17!X151</f>
        <v>20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base17!T152</f>
        <v>8</v>
      </c>
      <c r="C170" s="36">
        <f>base17!U152</f>
        <v>15</v>
      </c>
      <c r="D170" s="36">
        <f>base17!V152</f>
        <v>10</v>
      </c>
      <c r="E170" s="36">
        <f>base17!W152</f>
        <v>18</v>
      </c>
      <c r="F170" s="36">
        <f>base17!X152</f>
        <v>20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base17!T153</f>
        <v>13</v>
      </c>
      <c r="C171" s="36">
        <f>base17!U153</f>
        <v>15</v>
      </c>
      <c r="D171" s="36">
        <f>base17!V153</f>
        <v>10</v>
      </c>
      <c r="E171" s="36">
        <f>base17!W153</f>
        <v>18</v>
      </c>
      <c r="F171" s="36">
        <f>base17!X153</f>
        <v>20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base17!T154</f>
        <v>2</v>
      </c>
      <c r="C172" s="36">
        <f>base17!U154</f>
        <v>10</v>
      </c>
      <c r="D172" s="36">
        <f>base17!V154</f>
        <v>16</v>
      </c>
      <c r="E172" s="36">
        <f>base17!W154</f>
        <v>18</v>
      </c>
      <c r="F172" s="36">
        <f>base17!X154</f>
        <v>20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base17!T155</f>
        <v>8</v>
      </c>
      <c r="C173" s="36">
        <f>base17!U155</f>
        <v>10</v>
      </c>
      <c r="D173" s="36">
        <f>base17!V155</f>
        <v>16</v>
      </c>
      <c r="E173" s="36">
        <f>base17!W155</f>
        <v>18</v>
      </c>
      <c r="F173" s="36">
        <f>base17!X155</f>
        <v>20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base17!T156</f>
        <v>8</v>
      </c>
      <c r="C174" s="36">
        <f>base17!U156</f>
        <v>10</v>
      </c>
      <c r="D174" s="36">
        <f>base17!V156</f>
        <v>16</v>
      </c>
      <c r="E174" s="36">
        <f>base17!W156</f>
        <v>18</v>
      </c>
      <c r="F174" s="36">
        <f>base17!X156</f>
        <v>20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base17!T157</f>
        <v>8</v>
      </c>
      <c r="C175" s="36">
        <f>base17!U157</f>
        <v>15</v>
      </c>
      <c r="D175" s="36">
        <f>base17!V157</f>
        <v>10</v>
      </c>
      <c r="E175" s="36">
        <f>base17!W157</f>
        <v>18</v>
      </c>
      <c r="F175" s="36">
        <f>base17!X157</f>
        <v>20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base17!T158</f>
        <v>8</v>
      </c>
      <c r="C176" s="36">
        <f>base17!U158</f>
        <v>15</v>
      </c>
      <c r="D176" s="36">
        <f>base17!V158</f>
        <v>10</v>
      </c>
      <c r="E176" s="36">
        <f>base17!W158</f>
        <v>18</v>
      </c>
      <c r="F176" s="36">
        <f>base17!X158</f>
        <v>20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base17!T159</f>
        <v>8</v>
      </c>
      <c r="C177" s="36">
        <f>base17!U159</f>
        <v>15</v>
      </c>
      <c r="D177" s="36">
        <f>base17!V159</f>
        <v>10</v>
      </c>
      <c r="E177" s="36">
        <f>base17!W159</f>
        <v>18</v>
      </c>
      <c r="F177" s="36">
        <f>base17!X159</f>
        <v>20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base17!T160</f>
        <v>8</v>
      </c>
      <c r="C178" s="36">
        <f>base17!U160</f>
        <v>10</v>
      </c>
      <c r="D178" s="36">
        <f>base17!V160</f>
        <v>16</v>
      </c>
      <c r="E178" s="36">
        <f>base17!W160</f>
        <v>18</v>
      </c>
      <c r="F178" s="36">
        <f>base17!X160</f>
        <v>20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base17!T161</f>
        <v>8</v>
      </c>
      <c r="C179" s="36">
        <f>base17!U161</f>
        <v>10</v>
      </c>
      <c r="D179" s="36">
        <f>base17!V161</f>
        <v>16</v>
      </c>
      <c r="E179" s="36">
        <f>base17!W161</f>
        <v>18</v>
      </c>
      <c r="F179" s="36">
        <f>base17!X161</f>
        <v>20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base17!T162</f>
        <v>8</v>
      </c>
      <c r="C180" s="36">
        <f>base17!U162</f>
        <v>10</v>
      </c>
      <c r="D180" s="36">
        <f>base17!V162</f>
        <v>16</v>
      </c>
      <c r="E180" s="36">
        <f>base17!W162</f>
        <v>18</v>
      </c>
      <c r="F180" s="36">
        <f>base17!X162</f>
        <v>20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base17!T163</f>
        <v>13</v>
      </c>
      <c r="C181" s="36">
        <f>base17!U163</f>
        <v>15</v>
      </c>
      <c r="D181" s="36">
        <f>base17!V163</f>
        <v>10</v>
      </c>
      <c r="E181" s="36">
        <f>base17!W163</f>
        <v>18</v>
      </c>
      <c r="F181" s="36">
        <f>base17!X163</f>
        <v>20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base17!T164</f>
        <v>13</v>
      </c>
      <c r="C182" s="36">
        <f>base17!U164</f>
        <v>15</v>
      </c>
      <c r="D182" s="36">
        <f>base17!V164</f>
        <v>10</v>
      </c>
      <c r="E182" s="36">
        <f>base17!W164</f>
        <v>18</v>
      </c>
      <c r="F182" s="36">
        <f>base17!X164</f>
        <v>20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base17!T165</f>
        <v>2</v>
      </c>
      <c r="C183" s="36">
        <f>base17!U165</f>
        <v>15</v>
      </c>
      <c r="D183" s="36">
        <f>base17!V165</f>
        <v>10</v>
      </c>
      <c r="E183" s="36">
        <f>base17!W165</f>
        <v>18</v>
      </c>
      <c r="F183" s="36">
        <f>base17!X165</f>
        <v>20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base17!T166</f>
        <v>8</v>
      </c>
      <c r="C184" s="36">
        <f>base17!U166</f>
        <v>10</v>
      </c>
      <c r="D184" s="36">
        <f>base17!V166</f>
        <v>16</v>
      </c>
      <c r="E184" s="36">
        <f>base17!W166</f>
        <v>18</v>
      </c>
      <c r="F184" s="36">
        <f>base17!X166</f>
        <v>20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base17!T167</f>
        <v>5</v>
      </c>
      <c r="C185" s="36">
        <f>base17!U167</f>
        <v>10</v>
      </c>
      <c r="D185" s="36">
        <f>base17!V167</f>
        <v>16</v>
      </c>
      <c r="E185" s="36">
        <f>base17!W167</f>
        <v>18</v>
      </c>
      <c r="F185" s="36">
        <f>base17!X167</f>
        <v>20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base17!T168</f>
        <v>2</v>
      </c>
      <c r="C186" s="36">
        <f>base17!U168</f>
        <v>10</v>
      </c>
      <c r="D186" s="36">
        <f>base17!V168</f>
        <v>16</v>
      </c>
      <c r="E186" s="36">
        <f>base17!W168</f>
        <v>18</v>
      </c>
      <c r="F186" s="36">
        <f>base17!X168</f>
        <v>20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base17!T169</f>
        <v>5</v>
      </c>
      <c r="C187" s="36">
        <f>base17!U169</f>
        <v>10</v>
      </c>
      <c r="D187" s="36">
        <f>base17!V169</f>
        <v>16</v>
      </c>
      <c r="E187" s="36">
        <f>base17!W169</f>
        <v>18</v>
      </c>
      <c r="F187" s="36">
        <f>base17!X169</f>
        <v>20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base17!T170</f>
        <v>5</v>
      </c>
      <c r="C188" s="36">
        <f>base17!U170</f>
        <v>10</v>
      </c>
      <c r="D188" s="36">
        <f>base17!V170</f>
        <v>16</v>
      </c>
      <c r="E188" s="36">
        <f>base17!W170</f>
        <v>18</v>
      </c>
      <c r="F188" s="36">
        <f>base17!X170</f>
        <v>20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base17!T171</f>
        <v>5</v>
      </c>
      <c r="C189" s="36">
        <f>base17!U171</f>
        <v>10</v>
      </c>
      <c r="D189" s="36">
        <f>base17!V171</f>
        <v>16</v>
      </c>
      <c r="E189" s="36">
        <f>base17!W171</f>
        <v>18</v>
      </c>
      <c r="F189" s="36">
        <f>base17!X171</f>
        <v>20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base17!T172</f>
        <v>13</v>
      </c>
      <c r="C190" s="36">
        <f>base17!U172</f>
        <v>8</v>
      </c>
      <c r="D190" s="36">
        <f>base17!V172</f>
        <v>16</v>
      </c>
      <c r="E190" s="36">
        <f>base17!W172</f>
        <v>18</v>
      </c>
      <c r="F190" s="36">
        <f>base17!X172</f>
        <v>20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base17!T173</f>
        <v>7</v>
      </c>
      <c r="C191" s="36">
        <f>base17!U173</f>
        <v>15</v>
      </c>
      <c r="D191" s="36">
        <f>base17!V173</f>
        <v>16</v>
      </c>
      <c r="E191" s="36">
        <f>base17!W173</f>
        <v>18</v>
      </c>
      <c r="F191" s="36">
        <f>base17!X173</f>
        <v>20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base17!T174</f>
        <v>12</v>
      </c>
      <c r="C192" s="36">
        <f>base17!U174</f>
        <v>15</v>
      </c>
      <c r="D192" s="36">
        <f>base17!V174</f>
        <v>16</v>
      </c>
      <c r="E192" s="36">
        <f>base17!W174</f>
        <v>18</v>
      </c>
      <c r="F192" s="36">
        <f>base17!X174</f>
        <v>20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base17!T175</f>
        <v>1</v>
      </c>
      <c r="C193" s="36">
        <f>base17!U175</f>
        <v>10</v>
      </c>
      <c r="D193" s="36">
        <f>base17!V175</f>
        <v>16</v>
      </c>
      <c r="E193" s="36">
        <f>base17!W175</f>
        <v>18</v>
      </c>
      <c r="F193" s="36">
        <f>base17!X175</f>
        <v>20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base17!T176</f>
        <v>10</v>
      </c>
      <c r="C194" s="36">
        <f>base17!U176</f>
        <v>11</v>
      </c>
      <c r="D194" s="36">
        <f>base17!V176</f>
        <v>16</v>
      </c>
      <c r="E194" s="36">
        <f>base17!W176</f>
        <v>18</v>
      </c>
      <c r="F194" s="36">
        <f>base17!X176</f>
        <v>20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base17!T177</f>
        <v>2</v>
      </c>
      <c r="C195" s="36">
        <f>base17!U177</f>
        <v>12</v>
      </c>
      <c r="D195" s="36">
        <f>base17!V177</f>
        <v>16</v>
      </c>
      <c r="E195" s="36">
        <f>base17!W177</f>
        <v>18</v>
      </c>
      <c r="F195" s="36">
        <f>base17!X177</f>
        <v>20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base17!T178</f>
        <v>2</v>
      </c>
      <c r="C196" s="36">
        <f>base17!U178</f>
        <v>12</v>
      </c>
      <c r="D196" s="36">
        <f>base17!V178</f>
        <v>16</v>
      </c>
      <c r="E196" s="36">
        <f>base17!W178</f>
        <v>17</v>
      </c>
      <c r="F196" s="36">
        <f>base17!X178</f>
        <v>20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base17!T179</f>
        <v>13</v>
      </c>
      <c r="C197" s="36">
        <f>base17!U179</f>
        <v>12</v>
      </c>
      <c r="D197" s="36">
        <f>base17!V179</f>
        <v>16</v>
      </c>
      <c r="E197" s="36">
        <f>base17!W179</f>
        <v>17</v>
      </c>
      <c r="F197" s="36">
        <f>base17!X179</f>
        <v>20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base17!T180</f>
        <v>13</v>
      </c>
      <c r="C198" s="36">
        <f>base17!U180</f>
        <v>12</v>
      </c>
      <c r="D198" s="36">
        <f>base17!V180</f>
        <v>16</v>
      </c>
      <c r="E198" s="36">
        <f>base17!W180</f>
        <v>17</v>
      </c>
      <c r="F198" s="36">
        <f>base17!X180</f>
        <v>20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base17!T181</f>
        <v>12</v>
      </c>
      <c r="C199" s="36">
        <f>base17!U181</f>
        <v>14</v>
      </c>
      <c r="D199" s="36">
        <f>base17!V181</f>
        <v>17</v>
      </c>
      <c r="E199" s="36">
        <f>base17!W181</f>
        <v>5</v>
      </c>
      <c r="F199" s="36">
        <f>base17!X181</f>
        <v>20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base17!T182</f>
        <v>6</v>
      </c>
      <c r="C200" s="36">
        <f>base17!U182</f>
        <v>15</v>
      </c>
      <c r="D200" s="36">
        <f>base17!V182</f>
        <v>18</v>
      </c>
      <c r="E200" s="36">
        <f>base17!W182</f>
        <v>11</v>
      </c>
      <c r="F200" s="36">
        <f>base17!X182</f>
        <v>20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base17!T183</f>
        <v>5</v>
      </c>
      <c r="C201" s="36">
        <f>base17!U183</f>
        <v>4</v>
      </c>
      <c r="D201" s="36">
        <f>base17!V183</f>
        <v>13</v>
      </c>
      <c r="E201" s="36">
        <f>base17!W183</f>
        <v>18</v>
      </c>
      <c r="F201" s="36">
        <f>base17!X183</f>
        <v>20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  <cfRule type="cellIs" dxfId="1669" priority="21" operator="equal">
      <formula>#REF!</formula>
    </cfRule>
  </conditionalFormatting>
  <conditionalFormatting sqref="B1:P1 L2:P3"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  <cfRule type="cellIs" dxfId="1664" priority="26" operator="equal">
      <formula>#REF!</formula>
    </cfRule>
  </conditionalFormatting>
  <conditionalFormatting sqref="A2:A201"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  <cfRule type="cellIs" dxfId="1659" priority="16" operator="equal">
      <formula>#REF!</formula>
    </cfRule>
  </conditionalFormatting>
  <conditionalFormatting sqref="A2:A201"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  <cfRule type="cellIs" dxfId="1654" priority="11" operator="equal">
      <formula>#REF!</formula>
    </cfRule>
  </conditionalFormatting>
  <conditionalFormatting sqref="B2:F201"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  <cfRule type="cellIs" dxfId="164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F59B848-22FB-4722-AE25-000FDD57E73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B4A3C9-55C1-4B89-84C3-32D8617BDDA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03D3BE8-2E82-461C-84C0-6126C6C6BFB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29C56F55-127A-42EA-836A-FDA115A1AB9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B34688-77BA-4E06-ABD9-1CCDAB154C5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8429BDD-B5E3-47A1-A079-7B884571EEA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3"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base17!O134</f>
        <v>4</v>
      </c>
      <c r="C102" s="36">
        <f>base17!P134</f>
        <v>9</v>
      </c>
      <c r="D102" s="36">
        <f>base17!Q134</f>
        <v>6</v>
      </c>
      <c r="E102" s="36">
        <f>base17!R134</f>
        <v>11</v>
      </c>
      <c r="F102" s="36">
        <f>base17!S134</f>
        <v>12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base17!O135</f>
        <v>4</v>
      </c>
      <c r="C103" s="36">
        <f>base17!P135</f>
        <v>5</v>
      </c>
      <c r="D103" s="36">
        <f>base17!Q135</f>
        <v>1</v>
      </c>
      <c r="E103" s="36">
        <f>base17!R135</f>
        <v>3</v>
      </c>
      <c r="F103" s="36">
        <f>base17!S135</f>
        <v>7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base17!O136</f>
        <v>4</v>
      </c>
      <c r="C104" s="36">
        <f>base17!P136</f>
        <v>3</v>
      </c>
      <c r="D104" s="36">
        <f>base17!Q136</f>
        <v>9</v>
      </c>
      <c r="E104" s="36">
        <f>base17!R136</f>
        <v>14</v>
      </c>
      <c r="F104" s="36">
        <f>base17!S136</f>
        <v>2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base17!O137</f>
        <v>2</v>
      </c>
      <c r="C105" s="36">
        <f>base17!P137</f>
        <v>16</v>
      </c>
      <c r="D105" s="36">
        <f>base17!Q137</f>
        <v>6</v>
      </c>
      <c r="E105" s="36">
        <f>base17!R137</f>
        <v>4</v>
      </c>
      <c r="F105" s="36">
        <f>base17!S137</f>
        <v>12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base17!O138</f>
        <v>3</v>
      </c>
      <c r="C106" s="36">
        <f>base17!P138</f>
        <v>5</v>
      </c>
      <c r="D106" s="36">
        <f>base17!Q138</f>
        <v>6</v>
      </c>
      <c r="E106" s="36">
        <f>base17!R138</f>
        <v>8</v>
      </c>
      <c r="F106" s="36">
        <f>base17!S138</f>
        <v>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base17!O139</f>
        <v>6</v>
      </c>
      <c r="C107" s="36">
        <f>base17!P139</f>
        <v>3</v>
      </c>
      <c r="D107" s="36">
        <f>base17!Q139</f>
        <v>1</v>
      </c>
      <c r="E107" s="36">
        <f>base17!R139</f>
        <v>2</v>
      </c>
      <c r="F107" s="36">
        <f>base17!S139</f>
        <v>10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base17!O140</f>
        <v>4</v>
      </c>
      <c r="C108" s="36">
        <f>base17!P140</f>
        <v>7</v>
      </c>
      <c r="D108" s="36">
        <f>base17!Q140</f>
        <v>2</v>
      </c>
      <c r="E108" s="36">
        <f>base17!R140</f>
        <v>5</v>
      </c>
      <c r="F108" s="36">
        <f>base17!S140</f>
        <v>8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base17!O141</f>
        <v>9</v>
      </c>
      <c r="C109" s="36">
        <f>base17!P141</f>
        <v>5</v>
      </c>
      <c r="D109" s="36">
        <f>base17!Q141</f>
        <v>12</v>
      </c>
      <c r="E109" s="36">
        <f>base17!R141</f>
        <v>3</v>
      </c>
      <c r="F109" s="36">
        <f>base17!S141</f>
        <v>17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base17!O142</f>
        <v>9</v>
      </c>
      <c r="C110" s="36">
        <f>base17!P142</f>
        <v>1</v>
      </c>
      <c r="D110" s="36">
        <f>base17!Q142</f>
        <v>12</v>
      </c>
      <c r="E110" s="36">
        <f>base17!R142</f>
        <v>14</v>
      </c>
      <c r="F110" s="36">
        <f>base17!S142</f>
        <v>17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base17!O143</f>
        <v>8</v>
      </c>
      <c r="C111" s="36">
        <f>base17!P143</f>
        <v>9</v>
      </c>
      <c r="D111" s="36">
        <f>base17!Q143</f>
        <v>10</v>
      </c>
      <c r="E111" s="36">
        <f>base17!R143</f>
        <v>15</v>
      </c>
      <c r="F111" s="36">
        <f>base17!S143</f>
        <v>12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base17!O144</f>
        <v>1</v>
      </c>
      <c r="C112" s="36">
        <f>base17!P144</f>
        <v>7</v>
      </c>
      <c r="D112" s="36">
        <f>base17!Q144</f>
        <v>12</v>
      </c>
      <c r="E112" s="36">
        <f>base17!R144</f>
        <v>3</v>
      </c>
      <c r="F112" s="36">
        <f>base17!S144</f>
        <v>17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base17!O145</f>
        <v>9</v>
      </c>
      <c r="C113" s="36">
        <f>base17!P145</f>
        <v>17</v>
      </c>
      <c r="D113" s="36">
        <f>base17!Q145</f>
        <v>5</v>
      </c>
      <c r="E113" s="36">
        <f>base17!R145</f>
        <v>16</v>
      </c>
      <c r="F113" s="36">
        <f>base17!S145</f>
        <v>3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base17!O146</f>
        <v>12</v>
      </c>
      <c r="C114" s="36">
        <f>base17!P146</f>
        <v>5</v>
      </c>
      <c r="D114" s="36">
        <f>base17!Q146</f>
        <v>6</v>
      </c>
      <c r="E114" s="36">
        <f>base17!R146</f>
        <v>7</v>
      </c>
      <c r="F114" s="36">
        <f>base17!S146</f>
        <v>15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base17!O147</f>
        <v>17</v>
      </c>
      <c r="C115" s="36">
        <f>base17!P147</f>
        <v>5</v>
      </c>
      <c r="D115" s="36">
        <f>base17!Q147</f>
        <v>1</v>
      </c>
      <c r="E115" s="36">
        <f>base17!R147</f>
        <v>8</v>
      </c>
      <c r="F115" s="36">
        <f>base17!S147</f>
        <v>12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base17!O148</f>
        <v>7</v>
      </c>
      <c r="C116" s="36">
        <f>base17!P148</f>
        <v>4</v>
      </c>
      <c r="D116" s="36">
        <f>base17!Q148</f>
        <v>11</v>
      </c>
      <c r="E116" s="36">
        <f>base17!R148</f>
        <v>13</v>
      </c>
      <c r="F116" s="36">
        <f>base17!S148</f>
        <v>2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base17!O149</f>
        <v>3</v>
      </c>
      <c r="C117" s="36">
        <f>base17!P149</f>
        <v>4</v>
      </c>
      <c r="D117" s="36">
        <f>base17!Q149</f>
        <v>11</v>
      </c>
      <c r="E117" s="36">
        <f>base17!R149</f>
        <v>14</v>
      </c>
      <c r="F117" s="36">
        <f>base17!S149</f>
        <v>2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base17!O150</f>
        <v>11</v>
      </c>
      <c r="C118" s="36">
        <f>base17!P150</f>
        <v>7</v>
      </c>
      <c r="D118" s="36">
        <f>base17!Q150</f>
        <v>8</v>
      </c>
      <c r="E118" s="36">
        <f>base17!R150</f>
        <v>13</v>
      </c>
      <c r="F118" s="36">
        <f>base17!S150</f>
        <v>14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base17!O151</f>
        <v>13</v>
      </c>
      <c r="C119" s="36">
        <f>base17!P151</f>
        <v>7</v>
      </c>
      <c r="D119" s="36">
        <f>base17!Q151</f>
        <v>11</v>
      </c>
      <c r="E119" s="36">
        <f>base17!R151</f>
        <v>2</v>
      </c>
      <c r="F119" s="36">
        <f>base17!S151</f>
        <v>14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base17!O152</f>
        <v>7</v>
      </c>
      <c r="C120" s="36">
        <f>base17!P152</f>
        <v>6</v>
      </c>
      <c r="D120" s="36">
        <f>base17!Q152</f>
        <v>5</v>
      </c>
      <c r="E120" s="36">
        <f>base17!R152</f>
        <v>11</v>
      </c>
      <c r="F120" s="36">
        <f>base17!S152</f>
        <v>2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base17!O153</f>
        <v>4</v>
      </c>
      <c r="C121" s="36">
        <f>base17!P153</f>
        <v>7</v>
      </c>
      <c r="D121" s="36">
        <f>base17!Q153</f>
        <v>8</v>
      </c>
      <c r="E121" s="36">
        <f>base17!R153</f>
        <v>5</v>
      </c>
      <c r="F121" s="36">
        <f>base17!S153</f>
        <v>14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base17!O154</f>
        <v>13</v>
      </c>
      <c r="C122" s="36">
        <f>base17!P154</f>
        <v>14</v>
      </c>
      <c r="D122" s="36">
        <f>base17!Q154</f>
        <v>5</v>
      </c>
      <c r="E122" s="36">
        <f>base17!R154</f>
        <v>12</v>
      </c>
      <c r="F122" s="36">
        <f>base17!S154</f>
        <v>1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base17!O155</f>
        <v>3</v>
      </c>
      <c r="C123" s="36">
        <f>base17!P155</f>
        <v>4</v>
      </c>
      <c r="D123" s="36">
        <f>base17!Q155</f>
        <v>1</v>
      </c>
      <c r="E123" s="36">
        <f>base17!R155</f>
        <v>13</v>
      </c>
      <c r="F123" s="36">
        <f>base17!S155</f>
        <v>2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base17!O156</f>
        <v>11</v>
      </c>
      <c r="C124" s="36">
        <f>base17!P156</f>
        <v>2</v>
      </c>
      <c r="D124" s="36">
        <f>base17!Q156</f>
        <v>7</v>
      </c>
      <c r="E124" s="36">
        <f>base17!R156</f>
        <v>3</v>
      </c>
      <c r="F124" s="36">
        <f>base17!S156</f>
        <v>14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base17!O157</f>
        <v>1</v>
      </c>
      <c r="C125" s="36">
        <f>base17!P157</f>
        <v>9</v>
      </c>
      <c r="D125" s="36">
        <f>base17!Q157</f>
        <v>2</v>
      </c>
      <c r="E125" s="36">
        <f>base17!R157</f>
        <v>14</v>
      </c>
      <c r="F125" s="36">
        <f>base17!S157</f>
        <v>6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base17!O158</f>
        <v>4</v>
      </c>
      <c r="C126" s="36">
        <f>base17!P158</f>
        <v>7</v>
      </c>
      <c r="D126" s="36">
        <f>base17!Q158</f>
        <v>1</v>
      </c>
      <c r="E126" s="36">
        <f>base17!R158</f>
        <v>3</v>
      </c>
      <c r="F126" s="36">
        <f>base17!S158</f>
        <v>2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base17!O159</f>
        <v>1</v>
      </c>
      <c r="C127" s="36">
        <f>base17!P159</f>
        <v>13</v>
      </c>
      <c r="D127" s="36">
        <f>base17!Q159</f>
        <v>2</v>
      </c>
      <c r="E127" s="36">
        <f>base17!R159</f>
        <v>14</v>
      </c>
      <c r="F127" s="36">
        <f>base17!S159</f>
        <v>6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base17!O160</f>
        <v>9</v>
      </c>
      <c r="C128" s="36">
        <f>base17!P160</f>
        <v>3</v>
      </c>
      <c r="D128" s="36">
        <f>base17!Q160</f>
        <v>11</v>
      </c>
      <c r="E128" s="36">
        <f>base17!R160</f>
        <v>13</v>
      </c>
      <c r="F128" s="36">
        <f>base17!S160</f>
        <v>14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base17!O161</f>
        <v>1</v>
      </c>
      <c r="C129" s="36">
        <f>base17!P161</f>
        <v>13</v>
      </c>
      <c r="D129" s="36">
        <f>base17!Q161</f>
        <v>2</v>
      </c>
      <c r="E129" s="36">
        <f>base17!R161</f>
        <v>14</v>
      </c>
      <c r="F129" s="36">
        <f>base17!S161</f>
        <v>6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base17!O162</f>
        <v>4</v>
      </c>
      <c r="C130" s="36">
        <f>base17!P162</f>
        <v>1</v>
      </c>
      <c r="D130" s="36">
        <f>base17!Q162</f>
        <v>9</v>
      </c>
      <c r="E130" s="36">
        <f>base17!R162</f>
        <v>2</v>
      </c>
      <c r="F130" s="36">
        <f>base17!S162</f>
        <v>6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base17!O163</f>
        <v>9</v>
      </c>
      <c r="C131" s="36">
        <f>base17!P163</f>
        <v>6</v>
      </c>
      <c r="D131" s="36">
        <f>base17!Q163</f>
        <v>4</v>
      </c>
      <c r="E131" s="36">
        <f>base17!R163</f>
        <v>5</v>
      </c>
      <c r="F131" s="36">
        <f>base17!S163</f>
        <v>14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base17!O164</f>
        <v>7</v>
      </c>
      <c r="C132" s="36">
        <f>base17!P164</f>
        <v>2</v>
      </c>
      <c r="D132" s="36">
        <f>base17!Q164</f>
        <v>6</v>
      </c>
      <c r="E132" s="36">
        <f>base17!R164</f>
        <v>4</v>
      </c>
      <c r="F132" s="36">
        <f>base17!S164</f>
        <v>8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base17!O165</f>
        <v>14</v>
      </c>
      <c r="C133" s="36">
        <f>base17!P165</f>
        <v>4</v>
      </c>
      <c r="D133" s="36">
        <f>base17!Q165</f>
        <v>7</v>
      </c>
      <c r="E133" s="36">
        <f>base17!R165</f>
        <v>12</v>
      </c>
      <c r="F133" s="36">
        <f>base17!S165</f>
        <v>6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base17!O166</f>
        <v>6</v>
      </c>
      <c r="C134" s="36">
        <f>base17!P166</f>
        <v>7</v>
      </c>
      <c r="D134" s="36">
        <f>base17!Q166</f>
        <v>3</v>
      </c>
      <c r="E134" s="36">
        <f>base17!R166</f>
        <v>5</v>
      </c>
      <c r="F134" s="36">
        <f>base17!S166</f>
        <v>11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base17!O167</f>
        <v>3</v>
      </c>
      <c r="C135" s="36">
        <f>base17!P167</f>
        <v>4</v>
      </c>
      <c r="D135" s="36">
        <f>base17!Q167</f>
        <v>14</v>
      </c>
      <c r="E135" s="36">
        <f>base17!R167</f>
        <v>11</v>
      </c>
      <c r="F135" s="36">
        <f>base17!S167</f>
        <v>13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base17!O168</f>
        <v>9</v>
      </c>
      <c r="C136" s="36">
        <f>base17!P168</f>
        <v>3</v>
      </c>
      <c r="D136" s="36">
        <f>base17!Q168</f>
        <v>1</v>
      </c>
      <c r="E136" s="36">
        <f>base17!R168</f>
        <v>11</v>
      </c>
      <c r="F136" s="36">
        <f>base17!S168</f>
        <v>13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base17!O169</f>
        <v>3</v>
      </c>
      <c r="C137" s="36">
        <f>base17!P169</f>
        <v>7</v>
      </c>
      <c r="D137" s="36">
        <f>base17!Q169</f>
        <v>1</v>
      </c>
      <c r="E137" s="36">
        <f>base17!R169</f>
        <v>2</v>
      </c>
      <c r="F137" s="36">
        <f>base17!S169</f>
        <v>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base17!O170</f>
        <v>6</v>
      </c>
      <c r="C138" s="36">
        <f>base17!P170</f>
        <v>1</v>
      </c>
      <c r="D138" s="36">
        <f>base17!Q170</f>
        <v>3</v>
      </c>
      <c r="E138" s="36">
        <f>base17!R170</f>
        <v>4</v>
      </c>
      <c r="F138" s="36">
        <f>base17!S170</f>
        <v>13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base17!O171</f>
        <v>7</v>
      </c>
      <c r="C139" s="36">
        <f>base17!P171</f>
        <v>4</v>
      </c>
      <c r="D139" s="36">
        <f>base17!Q171</f>
        <v>11</v>
      </c>
      <c r="E139" s="36">
        <f>base17!R171</f>
        <v>14</v>
      </c>
      <c r="F139" s="36">
        <f>base17!S171</f>
        <v>13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base17!O172</f>
        <v>1</v>
      </c>
      <c r="C140" s="36">
        <f>base17!P172</f>
        <v>3</v>
      </c>
      <c r="D140" s="36">
        <f>base17!Q172</f>
        <v>2</v>
      </c>
      <c r="E140" s="36">
        <f>base17!R172</f>
        <v>6</v>
      </c>
      <c r="F140" s="36">
        <f>base17!S172</f>
        <v>10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base17!O173</f>
        <v>9</v>
      </c>
      <c r="C141" s="36">
        <f>base17!P173</f>
        <v>1</v>
      </c>
      <c r="D141" s="36">
        <f>base17!Q173</f>
        <v>13</v>
      </c>
      <c r="E141" s="36">
        <f>base17!R173</f>
        <v>2</v>
      </c>
      <c r="F141" s="36">
        <f>base17!S173</f>
        <v>6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base17!O174</f>
        <v>7</v>
      </c>
      <c r="C142" s="36">
        <f>base17!P174</f>
        <v>11</v>
      </c>
      <c r="D142" s="36">
        <f>base17!Q174</f>
        <v>4</v>
      </c>
      <c r="E142" s="36">
        <f>base17!R174</f>
        <v>14</v>
      </c>
      <c r="F142" s="36">
        <f>base17!S174</f>
        <v>6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base17!O175</f>
        <v>9</v>
      </c>
      <c r="C143" s="36">
        <f>base17!P175</f>
        <v>4</v>
      </c>
      <c r="D143" s="36">
        <f>base17!Q175</f>
        <v>6</v>
      </c>
      <c r="E143" s="36">
        <f>base17!R175</f>
        <v>15</v>
      </c>
      <c r="F143" s="36">
        <f>base17!S175</f>
        <v>5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base17!O176</f>
        <v>5</v>
      </c>
      <c r="C144" s="36">
        <f>base17!P176</f>
        <v>1</v>
      </c>
      <c r="D144" s="36">
        <f>base17!Q176</f>
        <v>4</v>
      </c>
      <c r="E144" s="36">
        <f>base17!R176</f>
        <v>13</v>
      </c>
      <c r="F144" s="36">
        <f>base17!S176</f>
        <v>2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base17!O177</f>
        <v>9</v>
      </c>
      <c r="C145" s="36">
        <f>base17!P177</f>
        <v>14</v>
      </c>
      <c r="D145" s="36">
        <f>base17!Q177</f>
        <v>11</v>
      </c>
      <c r="E145" s="36">
        <f>base17!R177</f>
        <v>3</v>
      </c>
      <c r="F145" s="36">
        <f>base17!S177</f>
        <v>5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base17!O178</f>
        <v>9</v>
      </c>
      <c r="C146" s="36">
        <f>base17!P178</f>
        <v>3</v>
      </c>
      <c r="D146" s="36">
        <f>base17!Q178</f>
        <v>11</v>
      </c>
      <c r="E146" s="36">
        <f>base17!R178</f>
        <v>8</v>
      </c>
      <c r="F146" s="36">
        <f>base17!S178</f>
        <v>10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base17!O179</f>
        <v>11</v>
      </c>
      <c r="C147" s="36">
        <f>base17!P179</f>
        <v>3</v>
      </c>
      <c r="D147" s="36">
        <f>base17!Q179</f>
        <v>2</v>
      </c>
      <c r="E147" s="36">
        <f>base17!R179</f>
        <v>6</v>
      </c>
      <c r="F147" s="36">
        <f>base17!S179</f>
        <v>10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base17!O180</f>
        <v>1</v>
      </c>
      <c r="C148" s="36">
        <f>base17!P180</f>
        <v>10</v>
      </c>
      <c r="D148" s="36">
        <f>base17!Q180</f>
        <v>5</v>
      </c>
      <c r="E148" s="36">
        <f>base17!R180</f>
        <v>6</v>
      </c>
      <c r="F148" s="36">
        <f>base17!S180</f>
        <v>14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base17!O181</f>
        <v>3</v>
      </c>
      <c r="C149" s="36">
        <f>base17!P181</f>
        <v>4</v>
      </c>
      <c r="D149" s="36">
        <f>base17!Q181</f>
        <v>1</v>
      </c>
      <c r="E149" s="36">
        <f>base17!R181</f>
        <v>8</v>
      </c>
      <c r="F149" s="36">
        <f>base17!S181</f>
        <v>2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base17!O182</f>
        <v>2</v>
      </c>
      <c r="C150" s="36">
        <f>base17!P182</f>
        <v>13</v>
      </c>
      <c r="D150" s="36">
        <f>base17!Q182</f>
        <v>1</v>
      </c>
      <c r="E150" s="36">
        <f>base17!R182</f>
        <v>14</v>
      </c>
      <c r="F150" s="36">
        <f>base17!S182</f>
        <v>8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base17!O183</f>
        <v>12</v>
      </c>
      <c r="C151" s="36">
        <f>base17!P183</f>
        <v>2</v>
      </c>
      <c r="D151" s="36">
        <f>base17!Q183</f>
        <v>7</v>
      </c>
      <c r="E151" s="36">
        <f>base17!R183</f>
        <v>15</v>
      </c>
      <c r="F151" s="36">
        <f>base17!S183</f>
        <v>9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base17!T134</f>
        <v>15</v>
      </c>
      <c r="C152" s="36">
        <f>base17!U134</f>
        <v>14</v>
      </c>
      <c r="D152" s="36">
        <f>base17!V134</f>
        <v>16</v>
      </c>
      <c r="E152" s="36">
        <f>base17!W134</f>
        <v>18</v>
      </c>
      <c r="F152" s="36">
        <f>base17!X134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base17!T135</f>
        <v>14</v>
      </c>
      <c r="C153" s="36">
        <f>base17!U135</f>
        <v>9</v>
      </c>
      <c r="D153" s="36">
        <f>base17!V135</f>
        <v>16</v>
      </c>
      <c r="E153" s="36">
        <f>base17!W135</f>
        <v>18</v>
      </c>
      <c r="F153" s="36">
        <f>base17!X135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base17!T136</f>
        <v>13</v>
      </c>
      <c r="C154" s="36">
        <f>base17!U136</f>
        <v>12</v>
      </c>
      <c r="D154" s="36">
        <f>base17!V136</f>
        <v>16</v>
      </c>
      <c r="E154" s="36">
        <f>base17!W136</f>
        <v>17</v>
      </c>
      <c r="F154" s="36">
        <f>base17!X136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base17!T137</f>
        <v>13</v>
      </c>
      <c r="C155" s="36">
        <f>base17!U137</f>
        <v>15</v>
      </c>
      <c r="D155" s="36">
        <f>base17!V137</f>
        <v>18</v>
      </c>
      <c r="E155" s="36">
        <f>base17!W137</f>
        <v>11</v>
      </c>
      <c r="F155" s="36">
        <f>base17!X137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base17!T138</f>
        <v>14</v>
      </c>
      <c r="C156" s="36">
        <f>base17!U138</f>
        <v>10</v>
      </c>
      <c r="D156" s="36">
        <f>base17!V138</f>
        <v>16</v>
      </c>
      <c r="E156" s="36">
        <f>base17!W138</f>
        <v>17</v>
      </c>
      <c r="F156" s="36">
        <f>base17!X138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base17!T139</f>
        <v>9</v>
      </c>
      <c r="C157" s="36">
        <f>base17!U139</f>
        <v>11</v>
      </c>
      <c r="D157" s="36">
        <f>base17!V139</f>
        <v>16</v>
      </c>
      <c r="E157" s="36">
        <f>base17!W139</f>
        <v>18</v>
      </c>
      <c r="F157" s="36">
        <f>base17!X139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base17!T140</f>
        <v>14</v>
      </c>
      <c r="C158" s="36">
        <f>base17!U140</f>
        <v>12</v>
      </c>
      <c r="D158" s="36">
        <f>base17!V140</f>
        <v>16</v>
      </c>
      <c r="E158" s="36">
        <f>base17!W140</f>
        <v>18</v>
      </c>
      <c r="F158" s="36">
        <f>base17!X140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base17!T141</f>
        <v>16</v>
      </c>
      <c r="C159" s="36">
        <f>base17!U141</f>
        <v>11</v>
      </c>
      <c r="D159" s="36">
        <f>base17!V141</f>
        <v>10</v>
      </c>
      <c r="E159" s="36">
        <f>base17!W141</f>
        <v>4</v>
      </c>
      <c r="F159" s="36">
        <f>base17!X141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base17!T142</f>
        <v>10</v>
      </c>
      <c r="C160" s="36">
        <f>base17!U142</f>
        <v>2</v>
      </c>
      <c r="D160" s="36">
        <f>base17!V142</f>
        <v>11</v>
      </c>
      <c r="E160" s="36">
        <f>base17!W142</f>
        <v>18</v>
      </c>
      <c r="F160" s="36">
        <f>base17!X142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base17!T143</f>
        <v>5</v>
      </c>
      <c r="C161" s="36">
        <f>base17!U143</f>
        <v>13</v>
      </c>
      <c r="D161" s="36">
        <f>base17!V143</f>
        <v>16</v>
      </c>
      <c r="E161" s="36">
        <f>base17!W143</f>
        <v>14</v>
      </c>
      <c r="F161" s="36">
        <f>base17!X143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base17!T144</f>
        <v>18</v>
      </c>
      <c r="C162" s="36">
        <f>base17!U144</f>
        <v>10</v>
      </c>
      <c r="D162" s="36">
        <f>base17!V144</f>
        <v>11</v>
      </c>
      <c r="E162" s="36">
        <f>base17!W144</f>
        <v>4</v>
      </c>
      <c r="F162" s="36">
        <f>base17!X144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base17!T145</f>
        <v>12</v>
      </c>
      <c r="C163" s="36">
        <f>base17!U145</f>
        <v>14</v>
      </c>
      <c r="D163" s="36">
        <f>base17!V145</f>
        <v>2</v>
      </c>
      <c r="E163" s="36">
        <f>base17!W145</f>
        <v>20</v>
      </c>
      <c r="F163" s="36">
        <f>base17!X145</f>
        <v>18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base17!T146</f>
        <v>16</v>
      </c>
      <c r="C164" s="36">
        <f>base17!U146</f>
        <v>4</v>
      </c>
      <c r="D164" s="36">
        <f>base17!V146</f>
        <v>2</v>
      </c>
      <c r="E164" s="36">
        <f>base17!W146</f>
        <v>13</v>
      </c>
      <c r="F164" s="36">
        <f>base17!X146</f>
        <v>19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base17!T147</f>
        <v>14</v>
      </c>
      <c r="C165" s="36">
        <f>base17!U147</f>
        <v>10</v>
      </c>
      <c r="D165" s="36">
        <f>base17!V147</f>
        <v>2</v>
      </c>
      <c r="E165" s="36">
        <f>base17!W147</f>
        <v>18</v>
      </c>
      <c r="F165" s="36">
        <f>base17!X147</f>
        <v>19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base17!T148</f>
        <v>8</v>
      </c>
      <c r="C166" s="36">
        <f>base17!U148</f>
        <v>10</v>
      </c>
      <c r="D166" s="36">
        <f>base17!V148</f>
        <v>16</v>
      </c>
      <c r="E166" s="36">
        <f>base17!W148</f>
        <v>18</v>
      </c>
      <c r="F166" s="36">
        <f>base17!X148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base17!T149</f>
        <v>8</v>
      </c>
      <c r="C167" s="36">
        <f>base17!U149</f>
        <v>15</v>
      </c>
      <c r="D167" s="36">
        <f>base17!V149</f>
        <v>10</v>
      </c>
      <c r="E167" s="36">
        <f>base17!W149</f>
        <v>18</v>
      </c>
      <c r="F167" s="36">
        <f>base17!X149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base17!T150</f>
        <v>5</v>
      </c>
      <c r="C168" s="36">
        <f>base17!U150</f>
        <v>10</v>
      </c>
      <c r="D168" s="36">
        <f>base17!V150</f>
        <v>16</v>
      </c>
      <c r="E168" s="36">
        <f>base17!W150</f>
        <v>18</v>
      </c>
      <c r="F168" s="36">
        <f>base17!X150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base17!T151</f>
        <v>8</v>
      </c>
      <c r="C169" s="36">
        <f>base17!U151</f>
        <v>10</v>
      </c>
      <c r="D169" s="36">
        <f>base17!V151</f>
        <v>16</v>
      </c>
      <c r="E169" s="36">
        <f>base17!W151</f>
        <v>18</v>
      </c>
      <c r="F169" s="36">
        <f>base17!X151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base17!T152</f>
        <v>8</v>
      </c>
      <c r="C170" s="36">
        <f>base17!U152</f>
        <v>15</v>
      </c>
      <c r="D170" s="36">
        <f>base17!V152</f>
        <v>10</v>
      </c>
      <c r="E170" s="36">
        <f>base17!W152</f>
        <v>18</v>
      </c>
      <c r="F170" s="36">
        <f>base17!X152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base17!T153</f>
        <v>13</v>
      </c>
      <c r="C171" s="36">
        <f>base17!U153</f>
        <v>15</v>
      </c>
      <c r="D171" s="36">
        <f>base17!V153</f>
        <v>10</v>
      </c>
      <c r="E171" s="36">
        <f>base17!W153</f>
        <v>18</v>
      </c>
      <c r="F171" s="36">
        <f>base17!X153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base17!T154</f>
        <v>2</v>
      </c>
      <c r="C172" s="36">
        <f>base17!U154</f>
        <v>10</v>
      </c>
      <c r="D172" s="36">
        <f>base17!V154</f>
        <v>16</v>
      </c>
      <c r="E172" s="36">
        <f>base17!W154</f>
        <v>18</v>
      </c>
      <c r="F172" s="36">
        <f>base17!X154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base17!T155</f>
        <v>8</v>
      </c>
      <c r="C173" s="36">
        <f>base17!U155</f>
        <v>10</v>
      </c>
      <c r="D173" s="36">
        <f>base17!V155</f>
        <v>16</v>
      </c>
      <c r="E173" s="36">
        <f>base17!W155</f>
        <v>18</v>
      </c>
      <c r="F173" s="36">
        <f>base17!X155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base17!T156</f>
        <v>8</v>
      </c>
      <c r="C174" s="36">
        <f>base17!U156</f>
        <v>10</v>
      </c>
      <c r="D174" s="36">
        <f>base17!V156</f>
        <v>16</v>
      </c>
      <c r="E174" s="36">
        <f>base17!W156</f>
        <v>18</v>
      </c>
      <c r="F174" s="36">
        <f>base17!X156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base17!T157</f>
        <v>8</v>
      </c>
      <c r="C175" s="36">
        <f>base17!U157</f>
        <v>15</v>
      </c>
      <c r="D175" s="36">
        <f>base17!V157</f>
        <v>10</v>
      </c>
      <c r="E175" s="36">
        <f>base17!W157</f>
        <v>18</v>
      </c>
      <c r="F175" s="36">
        <f>base17!X157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base17!T158</f>
        <v>8</v>
      </c>
      <c r="C176" s="36">
        <f>base17!U158</f>
        <v>15</v>
      </c>
      <c r="D176" s="36">
        <f>base17!V158</f>
        <v>10</v>
      </c>
      <c r="E176" s="36">
        <f>base17!W158</f>
        <v>18</v>
      </c>
      <c r="F176" s="36">
        <f>base17!X158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base17!T159</f>
        <v>8</v>
      </c>
      <c r="C177" s="36">
        <f>base17!U159</f>
        <v>15</v>
      </c>
      <c r="D177" s="36">
        <f>base17!V159</f>
        <v>10</v>
      </c>
      <c r="E177" s="36">
        <f>base17!W159</f>
        <v>18</v>
      </c>
      <c r="F177" s="36">
        <f>base17!X159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base17!T160</f>
        <v>8</v>
      </c>
      <c r="C178" s="36">
        <f>base17!U160</f>
        <v>10</v>
      </c>
      <c r="D178" s="36">
        <f>base17!V160</f>
        <v>16</v>
      </c>
      <c r="E178" s="36">
        <f>base17!W160</f>
        <v>18</v>
      </c>
      <c r="F178" s="36">
        <f>base17!X160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base17!T161</f>
        <v>8</v>
      </c>
      <c r="C179" s="36">
        <f>base17!U161</f>
        <v>10</v>
      </c>
      <c r="D179" s="36">
        <f>base17!V161</f>
        <v>16</v>
      </c>
      <c r="E179" s="36">
        <f>base17!W161</f>
        <v>18</v>
      </c>
      <c r="F179" s="36">
        <f>base17!X161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base17!T162</f>
        <v>8</v>
      </c>
      <c r="C180" s="36">
        <f>base17!U162</f>
        <v>10</v>
      </c>
      <c r="D180" s="36">
        <f>base17!V162</f>
        <v>16</v>
      </c>
      <c r="E180" s="36">
        <f>base17!W162</f>
        <v>18</v>
      </c>
      <c r="F180" s="36">
        <f>base17!X162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base17!T163</f>
        <v>13</v>
      </c>
      <c r="C181" s="36">
        <f>base17!U163</f>
        <v>15</v>
      </c>
      <c r="D181" s="36">
        <f>base17!V163</f>
        <v>10</v>
      </c>
      <c r="E181" s="36">
        <f>base17!W163</f>
        <v>18</v>
      </c>
      <c r="F181" s="36">
        <f>base17!X163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base17!T164</f>
        <v>13</v>
      </c>
      <c r="C182" s="36">
        <f>base17!U164</f>
        <v>15</v>
      </c>
      <c r="D182" s="36">
        <f>base17!V164</f>
        <v>10</v>
      </c>
      <c r="E182" s="36">
        <f>base17!W164</f>
        <v>18</v>
      </c>
      <c r="F182" s="36">
        <f>base17!X164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base17!T165</f>
        <v>2</v>
      </c>
      <c r="C183" s="36">
        <f>base17!U165</f>
        <v>15</v>
      </c>
      <c r="D183" s="36">
        <f>base17!V165</f>
        <v>10</v>
      </c>
      <c r="E183" s="36">
        <f>base17!W165</f>
        <v>18</v>
      </c>
      <c r="F183" s="36">
        <f>base17!X165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base17!T166</f>
        <v>8</v>
      </c>
      <c r="C184" s="36">
        <f>base17!U166</f>
        <v>10</v>
      </c>
      <c r="D184" s="36">
        <f>base17!V166</f>
        <v>16</v>
      </c>
      <c r="E184" s="36">
        <f>base17!W166</f>
        <v>18</v>
      </c>
      <c r="F184" s="36">
        <f>base17!X166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base17!T167</f>
        <v>5</v>
      </c>
      <c r="C185" s="36">
        <f>base17!U167</f>
        <v>10</v>
      </c>
      <c r="D185" s="36">
        <f>base17!V167</f>
        <v>16</v>
      </c>
      <c r="E185" s="36">
        <f>base17!W167</f>
        <v>18</v>
      </c>
      <c r="F185" s="36">
        <f>base17!X167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base17!T168</f>
        <v>2</v>
      </c>
      <c r="C186" s="36">
        <f>base17!U168</f>
        <v>10</v>
      </c>
      <c r="D186" s="36">
        <f>base17!V168</f>
        <v>16</v>
      </c>
      <c r="E186" s="36">
        <f>base17!W168</f>
        <v>18</v>
      </c>
      <c r="F186" s="36">
        <f>base17!X168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base17!T169</f>
        <v>5</v>
      </c>
      <c r="C187" s="36">
        <f>base17!U169</f>
        <v>10</v>
      </c>
      <c r="D187" s="36">
        <f>base17!V169</f>
        <v>16</v>
      </c>
      <c r="E187" s="36">
        <f>base17!W169</f>
        <v>18</v>
      </c>
      <c r="F187" s="36">
        <f>base17!X169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base17!T170</f>
        <v>5</v>
      </c>
      <c r="C188" s="36">
        <f>base17!U170</f>
        <v>10</v>
      </c>
      <c r="D188" s="36">
        <f>base17!V170</f>
        <v>16</v>
      </c>
      <c r="E188" s="36">
        <f>base17!W170</f>
        <v>18</v>
      </c>
      <c r="F188" s="36">
        <f>base17!X170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base17!T171</f>
        <v>5</v>
      </c>
      <c r="C189" s="36">
        <f>base17!U171</f>
        <v>10</v>
      </c>
      <c r="D189" s="36">
        <f>base17!V171</f>
        <v>16</v>
      </c>
      <c r="E189" s="36">
        <f>base17!W171</f>
        <v>18</v>
      </c>
      <c r="F189" s="36">
        <f>base17!X171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base17!T172</f>
        <v>13</v>
      </c>
      <c r="C190" s="36">
        <f>base17!U172</f>
        <v>8</v>
      </c>
      <c r="D190" s="36">
        <f>base17!V172</f>
        <v>16</v>
      </c>
      <c r="E190" s="36">
        <f>base17!W172</f>
        <v>18</v>
      </c>
      <c r="F190" s="36">
        <f>base17!X172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base17!T173</f>
        <v>7</v>
      </c>
      <c r="C191" s="36">
        <f>base17!U173</f>
        <v>15</v>
      </c>
      <c r="D191" s="36">
        <f>base17!V173</f>
        <v>16</v>
      </c>
      <c r="E191" s="36">
        <f>base17!W173</f>
        <v>18</v>
      </c>
      <c r="F191" s="36">
        <f>base17!X173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base17!T174</f>
        <v>12</v>
      </c>
      <c r="C192" s="36">
        <f>base17!U174</f>
        <v>15</v>
      </c>
      <c r="D192" s="36">
        <f>base17!V174</f>
        <v>16</v>
      </c>
      <c r="E192" s="36">
        <f>base17!W174</f>
        <v>18</v>
      </c>
      <c r="F192" s="36">
        <f>base17!X174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base17!T175</f>
        <v>1</v>
      </c>
      <c r="C193" s="36">
        <f>base17!U175</f>
        <v>10</v>
      </c>
      <c r="D193" s="36">
        <f>base17!V175</f>
        <v>16</v>
      </c>
      <c r="E193" s="36">
        <f>base17!W175</f>
        <v>18</v>
      </c>
      <c r="F193" s="36">
        <f>base17!X175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base17!T176</f>
        <v>10</v>
      </c>
      <c r="C194" s="36">
        <f>base17!U176</f>
        <v>11</v>
      </c>
      <c r="D194" s="36">
        <f>base17!V176</f>
        <v>16</v>
      </c>
      <c r="E194" s="36">
        <f>base17!W176</f>
        <v>18</v>
      </c>
      <c r="F194" s="36">
        <f>base17!X176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base17!T177</f>
        <v>2</v>
      </c>
      <c r="C195" s="36">
        <f>base17!U177</f>
        <v>12</v>
      </c>
      <c r="D195" s="36">
        <f>base17!V177</f>
        <v>16</v>
      </c>
      <c r="E195" s="36">
        <f>base17!W177</f>
        <v>18</v>
      </c>
      <c r="F195" s="36">
        <f>base17!X177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base17!T178</f>
        <v>2</v>
      </c>
      <c r="C196" s="36">
        <f>base17!U178</f>
        <v>12</v>
      </c>
      <c r="D196" s="36">
        <f>base17!V178</f>
        <v>16</v>
      </c>
      <c r="E196" s="36">
        <f>base17!W178</f>
        <v>17</v>
      </c>
      <c r="F196" s="36">
        <f>base17!X178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base17!T179</f>
        <v>13</v>
      </c>
      <c r="C197" s="36">
        <f>base17!U179</f>
        <v>12</v>
      </c>
      <c r="D197" s="36">
        <f>base17!V179</f>
        <v>16</v>
      </c>
      <c r="E197" s="36">
        <f>base17!W179</f>
        <v>17</v>
      </c>
      <c r="F197" s="36">
        <f>base17!X179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base17!T180</f>
        <v>13</v>
      </c>
      <c r="C198" s="36">
        <f>base17!U180</f>
        <v>12</v>
      </c>
      <c r="D198" s="36">
        <f>base17!V180</f>
        <v>16</v>
      </c>
      <c r="E198" s="36">
        <f>base17!W180</f>
        <v>17</v>
      </c>
      <c r="F198" s="36">
        <f>base17!X180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base17!T181</f>
        <v>12</v>
      </c>
      <c r="C199" s="36">
        <f>base17!U181</f>
        <v>14</v>
      </c>
      <c r="D199" s="36">
        <f>base17!V181</f>
        <v>17</v>
      </c>
      <c r="E199" s="36">
        <f>base17!W181</f>
        <v>5</v>
      </c>
      <c r="F199" s="36">
        <f>base17!X181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base17!T182</f>
        <v>6</v>
      </c>
      <c r="C200" s="36">
        <f>base17!U182</f>
        <v>15</v>
      </c>
      <c r="D200" s="36">
        <f>base17!V182</f>
        <v>18</v>
      </c>
      <c r="E200" s="36">
        <f>base17!W182</f>
        <v>11</v>
      </c>
      <c r="F200" s="36">
        <f>base17!X182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base17!T183</f>
        <v>5</v>
      </c>
      <c r="C201" s="36">
        <f>base17!U183</f>
        <v>4</v>
      </c>
      <c r="D201" s="36">
        <f>base17!V183</f>
        <v>13</v>
      </c>
      <c r="E201" s="36">
        <f>base17!W183</f>
        <v>18</v>
      </c>
      <c r="F201" s="36">
        <f>base17!X183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1642" priority="17" operator="equal">
      <formula>#REF!</formula>
    </cfRule>
    <cfRule type="cellIs" dxfId="1641" priority="18" operator="equal">
      <formula>#REF!</formula>
    </cfRule>
    <cfRule type="cellIs" dxfId="1640" priority="19" operator="equal">
      <formula>#REF!</formula>
    </cfRule>
    <cfRule type="cellIs" dxfId="1639" priority="20" operator="equal">
      <formula>#REF!</formula>
    </cfRule>
    <cfRule type="cellIs" dxfId="1638" priority="21" operator="equal">
      <formula>#REF!</formula>
    </cfRule>
  </conditionalFormatting>
  <conditionalFormatting sqref="B1:P1 L2:P3">
    <cfRule type="cellIs" dxfId="1637" priority="22" operator="equal">
      <formula>#REF!</formula>
    </cfRule>
    <cfRule type="cellIs" dxfId="1636" priority="23" operator="equal">
      <formula>#REF!</formula>
    </cfRule>
    <cfRule type="cellIs" dxfId="1635" priority="24" operator="equal">
      <formula>#REF!</formula>
    </cfRule>
    <cfRule type="cellIs" dxfId="1634" priority="25" operator="equal">
      <formula>#REF!</formula>
    </cfRule>
    <cfRule type="cellIs" dxfId="1633" priority="26" operator="equal">
      <formula>#REF!</formula>
    </cfRule>
  </conditionalFormatting>
  <conditionalFormatting sqref="A2:A201">
    <cfRule type="cellIs" dxfId="1632" priority="12" operator="equal">
      <formula>#REF!</formula>
    </cfRule>
    <cfRule type="cellIs" dxfId="1631" priority="13" operator="equal">
      <formula>#REF!</formula>
    </cfRule>
    <cfRule type="cellIs" dxfId="1630" priority="14" operator="equal">
      <formula>#REF!</formula>
    </cfRule>
    <cfRule type="cellIs" dxfId="1629" priority="15" operator="equal">
      <formula>#REF!</formula>
    </cfRule>
    <cfRule type="cellIs" dxfId="1628" priority="16" operator="equal">
      <formula>#REF!</formula>
    </cfRule>
  </conditionalFormatting>
  <conditionalFormatting sqref="A2:A201">
    <cfRule type="cellIs" dxfId="1627" priority="7" operator="equal">
      <formula>#REF!</formula>
    </cfRule>
    <cfRule type="cellIs" dxfId="1626" priority="8" operator="equal">
      <formula>#REF!</formula>
    </cfRule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</conditionalFormatting>
  <conditionalFormatting sqref="B2:F201">
    <cfRule type="cellIs" dxfId="1622" priority="27" operator="equal">
      <formula>#REF!</formula>
    </cfRule>
    <cfRule type="cellIs" dxfId="1621" priority="28" operator="equal">
      <formula>#REF!</formula>
    </cfRule>
    <cfRule type="cellIs" dxfId="1620" priority="29" operator="equal">
      <formula>#REF!</formula>
    </cfRule>
    <cfRule type="cellIs" dxfId="1619" priority="30" operator="equal">
      <formula>#REF!</formula>
    </cfRule>
    <cfRule type="cellIs" dxfId="161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B3017BD-C73C-410F-AAA7-69CA8D15D20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C0B7C3-B8EF-4C92-A1C4-9665FEEB0DA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37E015-70FE-4C80-AB3E-508EEC523B6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E775DEB3-3A5B-444F-8CC9-7202F1F067E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2E37E6-84C4-4210-96F7-8FFAC9DD5EB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860805-0A61-484C-B4BC-B77A178467D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0"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base17!O134</f>
        <v>4</v>
      </c>
      <c r="C102" s="36">
        <f>base17!P134</f>
        <v>9</v>
      </c>
      <c r="D102" s="36">
        <f>base17!Q134</f>
        <v>6</v>
      </c>
      <c r="E102" s="36">
        <f>base17!R134</f>
        <v>11</v>
      </c>
      <c r="F102" s="36">
        <f>base17!S134</f>
        <v>12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base17!O135</f>
        <v>4</v>
      </c>
      <c r="C103" s="36">
        <f>base17!P135</f>
        <v>5</v>
      </c>
      <c r="D103" s="36">
        <f>base17!Q135</f>
        <v>1</v>
      </c>
      <c r="E103" s="36">
        <f>base17!R135</f>
        <v>3</v>
      </c>
      <c r="F103" s="36">
        <f>base17!S135</f>
        <v>7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base17!O136</f>
        <v>4</v>
      </c>
      <c r="C104" s="36">
        <f>base17!P136</f>
        <v>3</v>
      </c>
      <c r="D104" s="36">
        <f>base17!Q136</f>
        <v>9</v>
      </c>
      <c r="E104" s="36">
        <f>base17!R136</f>
        <v>14</v>
      </c>
      <c r="F104" s="36">
        <f>base17!S136</f>
        <v>2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base17!O137</f>
        <v>2</v>
      </c>
      <c r="C105" s="36">
        <f>base17!P137</f>
        <v>16</v>
      </c>
      <c r="D105" s="36">
        <f>base17!Q137</f>
        <v>6</v>
      </c>
      <c r="E105" s="36">
        <f>base17!R137</f>
        <v>4</v>
      </c>
      <c r="F105" s="36">
        <f>base17!S137</f>
        <v>12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base17!O138</f>
        <v>3</v>
      </c>
      <c r="C106" s="36">
        <f>base17!P138</f>
        <v>5</v>
      </c>
      <c r="D106" s="36">
        <f>base17!Q138</f>
        <v>6</v>
      </c>
      <c r="E106" s="36">
        <f>base17!R138</f>
        <v>8</v>
      </c>
      <c r="F106" s="36">
        <f>base17!S138</f>
        <v>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base17!O139</f>
        <v>6</v>
      </c>
      <c r="C107" s="36">
        <f>base17!P139</f>
        <v>3</v>
      </c>
      <c r="D107" s="36">
        <f>base17!Q139</f>
        <v>1</v>
      </c>
      <c r="E107" s="36">
        <f>base17!R139</f>
        <v>2</v>
      </c>
      <c r="F107" s="36">
        <f>base17!S139</f>
        <v>10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base17!O140</f>
        <v>4</v>
      </c>
      <c r="C108" s="36">
        <f>base17!P140</f>
        <v>7</v>
      </c>
      <c r="D108" s="36">
        <f>base17!Q140</f>
        <v>2</v>
      </c>
      <c r="E108" s="36">
        <f>base17!R140</f>
        <v>5</v>
      </c>
      <c r="F108" s="36">
        <f>base17!S140</f>
        <v>8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base17!O141</f>
        <v>9</v>
      </c>
      <c r="C109" s="36">
        <f>base17!P141</f>
        <v>5</v>
      </c>
      <c r="D109" s="36">
        <f>base17!Q141</f>
        <v>12</v>
      </c>
      <c r="E109" s="36">
        <f>base17!R141</f>
        <v>3</v>
      </c>
      <c r="F109" s="36">
        <f>base17!S141</f>
        <v>17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base17!O142</f>
        <v>9</v>
      </c>
      <c r="C110" s="36">
        <f>base17!P142</f>
        <v>1</v>
      </c>
      <c r="D110" s="36">
        <f>base17!Q142</f>
        <v>12</v>
      </c>
      <c r="E110" s="36">
        <f>base17!R142</f>
        <v>14</v>
      </c>
      <c r="F110" s="36">
        <f>base17!S142</f>
        <v>17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base17!O143</f>
        <v>8</v>
      </c>
      <c r="C111" s="36">
        <f>base17!P143</f>
        <v>9</v>
      </c>
      <c r="D111" s="36">
        <f>base17!Q143</f>
        <v>10</v>
      </c>
      <c r="E111" s="36">
        <f>base17!R143</f>
        <v>15</v>
      </c>
      <c r="F111" s="36">
        <f>base17!S143</f>
        <v>12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base17!O144</f>
        <v>1</v>
      </c>
      <c r="C112" s="36">
        <f>base17!P144</f>
        <v>7</v>
      </c>
      <c r="D112" s="36">
        <f>base17!Q144</f>
        <v>12</v>
      </c>
      <c r="E112" s="36">
        <f>base17!R144</f>
        <v>3</v>
      </c>
      <c r="F112" s="36">
        <f>base17!S144</f>
        <v>17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base17!O145</f>
        <v>9</v>
      </c>
      <c r="C113" s="36">
        <f>base17!P145</f>
        <v>17</v>
      </c>
      <c r="D113" s="36">
        <f>base17!Q145</f>
        <v>5</v>
      </c>
      <c r="E113" s="36">
        <f>base17!R145</f>
        <v>16</v>
      </c>
      <c r="F113" s="36">
        <f>base17!S145</f>
        <v>3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base17!O146</f>
        <v>12</v>
      </c>
      <c r="C114" s="36">
        <f>base17!P146</f>
        <v>5</v>
      </c>
      <c r="D114" s="36">
        <f>base17!Q146</f>
        <v>6</v>
      </c>
      <c r="E114" s="36">
        <f>base17!R146</f>
        <v>7</v>
      </c>
      <c r="F114" s="36">
        <f>base17!S146</f>
        <v>15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base17!O147</f>
        <v>17</v>
      </c>
      <c r="C115" s="36">
        <f>base17!P147</f>
        <v>5</v>
      </c>
      <c r="D115" s="36">
        <f>base17!Q147</f>
        <v>1</v>
      </c>
      <c r="E115" s="36">
        <f>base17!R147</f>
        <v>8</v>
      </c>
      <c r="F115" s="36">
        <f>base17!S147</f>
        <v>12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base17!O148</f>
        <v>7</v>
      </c>
      <c r="C116" s="36">
        <f>base17!P148</f>
        <v>4</v>
      </c>
      <c r="D116" s="36">
        <f>base17!Q148</f>
        <v>11</v>
      </c>
      <c r="E116" s="36">
        <f>base17!R148</f>
        <v>13</v>
      </c>
      <c r="F116" s="36">
        <f>base17!S148</f>
        <v>2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base17!O149</f>
        <v>3</v>
      </c>
      <c r="C117" s="36">
        <f>base17!P149</f>
        <v>4</v>
      </c>
      <c r="D117" s="36">
        <f>base17!Q149</f>
        <v>11</v>
      </c>
      <c r="E117" s="36">
        <f>base17!R149</f>
        <v>14</v>
      </c>
      <c r="F117" s="36">
        <f>base17!S149</f>
        <v>2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base17!O150</f>
        <v>11</v>
      </c>
      <c r="C118" s="36">
        <f>base17!P150</f>
        <v>7</v>
      </c>
      <c r="D118" s="36">
        <f>base17!Q150</f>
        <v>8</v>
      </c>
      <c r="E118" s="36">
        <f>base17!R150</f>
        <v>13</v>
      </c>
      <c r="F118" s="36">
        <f>base17!S150</f>
        <v>14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base17!O151</f>
        <v>13</v>
      </c>
      <c r="C119" s="36">
        <f>base17!P151</f>
        <v>7</v>
      </c>
      <c r="D119" s="36">
        <f>base17!Q151</f>
        <v>11</v>
      </c>
      <c r="E119" s="36">
        <f>base17!R151</f>
        <v>2</v>
      </c>
      <c r="F119" s="36">
        <f>base17!S151</f>
        <v>14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base17!O152</f>
        <v>7</v>
      </c>
      <c r="C120" s="36">
        <f>base17!P152</f>
        <v>6</v>
      </c>
      <c r="D120" s="36">
        <f>base17!Q152</f>
        <v>5</v>
      </c>
      <c r="E120" s="36">
        <f>base17!R152</f>
        <v>11</v>
      </c>
      <c r="F120" s="36">
        <f>base17!S152</f>
        <v>2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base17!O153</f>
        <v>4</v>
      </c>
      <c r="C121" s="36">
        <f>base17!P153</f>
        <v>7</v>
      </c>
      <c r="D121" s="36">
        <f>base17!Q153</f>
        <v>8</v>
      </c>
      <c r="E121" s="36">
        <f>base17!R153</f>
        <v>5</v>
      </c>
      <c r="F121" s="36">
        <f>base17!S153</f>
        <v>14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base17!O154</f>
        <v>13</v>
      </c>
      <c r="C122" s="36">
        <f>base17!P154</f>
        <v>14</v>
      </c>
      <c r="D122" s="36">
        <f>base17!Q154</f>
        <v>5</v>
      </c>
      <c r="E122" s="36">
        <f>base17!R154</f>
        <v>12</v>
      </c>
      <c r="F122" s="36">
        <f>base17!S154</f>
        <v>1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base17!O155</f>
        <v>3</v>
      </c>
      <c r="C123" s="36">
        <f>base17!P155</f>
        <v>4</v>
      </c>
      <c r="D123" s="36">
        <f>base17!Q155</f>
        <v>1</v>
      </c>
      <c r="E123" s="36">
        <f>base17!R155</f>
        <v>13</v>
      </c>
      <c r="F123" s="36">
        <f>base17!S155</f>
        <v>2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base17!O156</f>
        <v>11</v>
      </c>
      <c r="C124" s="36">
        <f>base17!P156</f>
        <v>2</v>
      </c>
      <c r="D124" s="36">
        <f>base17!Q156</f>
        <v>7</v>
      </c>
      <c r="E124" s="36">
        <f>base17!R156</f>
        <v>3</v>
      </c>
      <c r="F124" s="36">
        <f>base17!S156</f>
        <v>14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base17!O157</f>
        <v>1</v>
      </c>
      <c r="C125" s="36">
        <f>base17!P157</f>
        <v>9</v>
      </c>
      <c r="D125" s="36">
        <f>base17!Q157</f>
        <v>2</v>
      </c>
      <c r="E125" s="36">
        <f>base17!R157</f>
        <v>14</v>
      </c>
      <c r="F125" s="36">
        <f>base17!S157</f>
        <v>6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base17!O158</f>
        <v>4</v>
      </c>
      <c r="C126" s="36">
        <f>base17!P158</f>
        <v>7</v>
      </c>
      <c r="D126" s="36">
        <f>base17!Q158</f>
        <v>1</v>
      </c>
      <c r="E126" s="36">
        <f>base17!R158</f>
        <v>3</v>
      </c>
      <c r="F126" s="36">
        <f>base17!S158</f>
        <v>2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base17!O159</f>
        <v>1</v>
      </c>
      <c r="C127" s="36">
        <f>base17!P159</f>
        <v>13</v>
      </c>
      <c r="D127" s="36">
        <f>base17!Q159</f>
        <v>2</v>
      </c>
      <c r="E127" s="36">
        <f>base17!R159</f>
        <v>14</v>
      </c>
      <c r="F127" s="36">
        <f>base17!S159</f>
        <v>6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base17!O160</f>
        <v>9</v>
      </c>
      <c r="C128" s="36">
        <f>base17!P160</f>
        <v>3</v>
      </c>
      <c r="D128" s="36">
        <f>base17!Q160</f>
        <v>11</v>
      </c>
      <c r="E128" s="36">
        <f>base17!R160</f>
        <v>13</v>
      </c>
      <c r="F128" s="36">
        <f>base17!S160</f>
        <v>14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base17!O161</f>
        <v>1</v>
      </c>
      <c r="C129" s="36">
        <f>base17!P161</f>
        <v>13</v>
      </c>
      <c r="D129" s="36">
        <f>base17!Q161</f>
        <v>2</v>
      </c>
      <c r="E129" s="36">
        <f>base17!R161</f>
        <v>14</v>
      </c>
      <c r="F129" s="36">
        <f>base17!S161</f>
        <v>6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base17!O162</f>
        <v>4</v>
      </c>
      <c r="C130" s="36">
        <f>base17!P162</f>
        <v>1</v>
      </c>
      <c r="D130" s="36">
        <f>base17!Q162</f>
        <v>9</v>
      </c>
      <c r="E130" s="36">
        <f>base17!R162</f>
        <v>2</v>
      </c>
      <c r="F130" s="36">
        <f>base17!S162</f>
        <v>6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base17!O163</f>
        <v>9</v>
      </c>
      <c r="C131" s="36">
        <f>base17!P163</f>
        <v>6</v>
      </c>
      <c r="D131" s="36">
        <f>base17!Q163</f>
        <v>4</v>
      </c>
      <c r="E131" s="36">
        <f>base17!R163</f>
        <v>5</v>
      </c>
      <c r="F131" s="36">
        <f>base17!S163</f>
        <v>14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base17!O164</f>
        <v>7</v>
      </c>
      <c r="C132" s="36">
        <f>base17!P164</f>
        <v>2</v>
      </c>
      <c r="D132" s="36">
        <f>base17!Q164</f>
        <v>6</v>
      </c>
      <c r="E132" s="36">
        <f>base17!R164</f>
        <v>4</v>
      </c>
      <c r="F132" s="36">
        <f>base17!S164</f>
        <v>8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base17!O165</f>
        <v>14</v>
      </c>
      <c r="C133" s="36">
        <f>base17!P165</f>
        <v>4</v>
      </c>
      <c r="D133" s="36">
        <f>base17!Q165</f>
        <v>7</v>
      </c>
      <c r="E133" s="36">
        <f>base17!R165</f>
        <v>12</v>
      </c>
      <c r="F133" s="36">
        <f>base17!S165</f>
        <v>6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base17!O166</f>
        <v>6</v>
      </c>
      <c r="C134" s="36">
        <f>base17!P166</f>
        <v>7</v>
      </c>
      <c r="D134" s="36">
        <f>base17!Q166</f>
        <v>3</v>
      </c>
      <c r="E134" s="36">
        <f>base17!R166</f>
        <v>5</v>
      </c>
      <c r="F134" s="36">
        <f>base17!S166</f>
        <v>11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base17!O167</f>
        <v>3</v>
      </c>
      <c r="C135" s="36">
        <f>base17!P167</f>
        <v>4</v>
      </c>
      <c r="D135" s="36">
        <f>base17!Q167</f>
        <v>14</v>
      </c>
      <c r="E135" s="36">
        <f>base17!R167</f>
        <v>11</v>
      </c>
      <c r="F135" s="36">
        <f>base17!S167</f>
        <v>13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base17!O168</f>
        <v>9</v>
      </c>
      <c r="C136" s="36">
        <f>base17!P168</f>
        <v>3</v>
      </c>
      <c r="D136" s="36">
        <f>base17!Q168</f>
        <v>1</v>
      </c>
      <c r="E136" s="36">
        <f>base17!R168</f>
        <v>11</v>
      </c>
      <c r="F136" s="36">
        <f>base17!S168</f>
        <v>13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base17!O169</f>
        <v>3</v>
      </c>
      <c r="C137" s="36">
        <f>base17!P169</f>
        <v>7</v>
      </c>
      <c r="D137" s="36">
        <f>base17!Q169</f>
        <v>1</v>
      </c>
      <c r="E137" s="36">
        <f>base17!R169</f>
        <v>2</v>
      </c>
      <c r="F137" s="36">
        <f>base17!S169</f>
        <v>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base17!O170</f>
        <v>6</v>
      </c>
      <c r="C138" s="36">
        <f>base17!P170</f>
        <v>1</v>
      </c>
      <c r="D138" s="36">
        <f>base17!Q170</f>
        <v>3</v>
      </c>
      <c r="E138" s="36">
        <f>base17!R170</f>
        <v>4</v>
      </c>
      <c r="F138" s="36">
        <f>base17!S170</f>
        <v>13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base17!O171</f>
        <v>7</v>
      </c>
      <c r="C139" s="36">
        <f>base17!P171</f>
        <v>4</v>
      </c>
      <c r="D139" s="36">
        <f>base17!Q171</f>
        <v>11</v>
      </c>
      <c r="E139" s="36">
        <f>base17!R171</f>
        <v>14</v>
      </c>
      <c r="F139" s="36">
        <f>base17!S171</f>
        <v>13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base17!O172</f>
        <v>1</v>
      </c>
      <c r="C140" s="36">
        <f>base17!P172</f>
        <v>3</v>
      </c>
      <c r="D140" s="36">
        <f>base17!Q172</f>
        <v>2</v>
      </c>
      <c r="E140" s="36">
        <f>base17!R172</f>
        <v>6</v>
      </c>
      <c r="F140" s="36">
        <f>base17!S172</f>
        <v>10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base17!O173</f>
        <v>9</v>
      </c>
      <c r="C141" s="36">
        <f>base17!P173</f>
        <v>1</v>
      </c>
      <c r="D141" s="36">
        <f>base17!Q173</f>
        <v>13</v>
      </c>
      <c r="E141" s="36">
        <f>base17!R173</f>
        <v>2</v>
      </c>
      <c r="F141" s="36">
        <f>base17!S173</f>
        <v>6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base17!O174</f>
        <v>7</v>
      </c>
      <c r="C142" s="36">
        <f>base17!P174</f>
        <v>11</v>
      </c>
      <c r="D142" s="36">
        <f>base17!Q174</f>
        <v>4</v>
      </c>
      <c r="E142" s="36">
        <f>base17!R174</f>
        <v>14</v>
      </c>
      <c r="F142" s="36">
        <f>base17!S174</f>
        <v>6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base17!O175</f>
        <v>9</v>
      </c>
      <c r="C143" s="36">
        <f>base17!P175</f>
        <v>4</v>
      </c>
      <c r="D143" s="36">
        <f>base17!Q175</f>
        <v>6</v>
      </c>
      <c r="E143" s="36">
        <f>base17!R175</f>
        <v>15</v>
      </c>
      <c r="F143" s="36">
        <f>base17!S175</f>
        <v>5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base17!O176</f>
        <v>5</v>
      </c>
      <c r="C144" s="36">
        <f>base17!P176</f>
        <v>1</v>
      </c>
      <c r="D144" s="36">
        <f>base17!Q176</f>
        <v>4</v>
      </c>
      <c r="E144" s="36">
        <f>base17!R176</f>
        <v>13</v>
      </c>
      <c r="F144" s="36">
        <f>base17!S176</f>
        <v>2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base17!O177</f>
        <v>9</v>
      </c>
      <c r="C145" s="36">
        <f>base17!P177</f>
        <v>14</v>
      </c>
      <c r="D145" s="36">
        <f>base17!Q177</f>
        <v>11</v>
      </c>
      <c r="E145" s="36">
        <f>base17!R177</f>
        <v>3</v>
      </c>
      <c r="F145" s="36">
        <f>base17!S177</f>
        <v>5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base17!O178</f>
        <v>9</v>
      </c>
      <c r="C146" s="36">
        <f>base17!P178</f>
        <v>3</v>
      </c>
      <c r="D146" s="36">
        <f>base17!Q178</f>
        <v>11</v>
      </c>
      <c r="E146" s="36">
        <f>base17!R178</f>
        <v>8</v>
      </c>
      <c r="F146" s="36">
        <f>base17!S178</f>
        <v>10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base17!O179</f>
        <v>11</v>
      </c>
      <c r="C147" s="36">
        <f>base17!P179</f>
        <v>3</v>
      </c>
      <c r="D147" s="36">
        <f>base17!Q179</f>
        <v>2</v>
      </c>
      <c r="E147" s="36">
        <f>base17!R179</f>
        <v>6</v>
      </c>
      <c r="F147" s="36">
        <f>base17!S179</f>
        <v>10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base17!O180</f>
        <v>1</v>
      </c>
      <c r="C148" s="36">
        <f>base17!P180</f>
        <v>10</v>
      </c>
      <c r="D148" s="36">
        <f>base17!Q180</f>
        <v>5</v>
      </c>
      <c r="E148" s="36">
        <f>base17!R180</f>
        <v>6</v>
      </c>
      <c r="F148" s="36">
        <f>base17!S180</f>
        <v>14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base17!O181</f>
        <v>3</v>
      </c>
      <c r="C149" s="36">
        <f>base17!P181</f>
        <v>4</v>
      </c>
      <c r="D149" s="36">
        <f>base17!Q181</f>
        <v>1</v>
      </c>
      <c r="E149" s="36">
        <f>base17!R181</f>
        <v>8</v>
      </c>
      <c r="F149" s="36">
        <f>base17!S181</f>
        <v>2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base17!O182</f>
        <v>2</v>
      </c>
      <c r="C150" s="36">
        <f>base17!P182</f>
        <v>13</v>
      </c>
      <c r="D150" s="36">
        <f>base17!Q182</f>
        <v>1</v>
      </c>
      <c r="E150" s="36">
        <f>base17!R182</f>
        <v>14</v>
      </c>
      <c r="F150" s="36">
        <f>base17!S182</f>
        <v>8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base17!O183</f>
        <v>12</v>
      </c>
      <c r="C151" s="36">
        <f>base17!P183</f>
        <v>2</v>
      </c>
      <c r="D151" s="36">
        <f>base17!Q183</f>
        <v>7</v>
      </c>
      <c r="E151" s="36">
        <f>base17!R183</f>
        <v>15</v>
      </c>
      <c r="F151" s="36">
        <f>base17!S183</f>
        <v>9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base17!T134</f>
        <v>15</v>
      </c>
      <c r="C152" s="36">
        <f>base17!U134</f>
        <v>14</v>
      </c>
      <c r="D152" s="36">
        <f>base17!V134</f>
        <v>16</v>
      </c>
      <c r="E152" s="36">
        <f>base17!W134</f>
        <v>18</v>
      </c>
      <c r="F152" s="36">
        <f>base17!X134</f>
        <v>20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base17!T135</f>
        <v>14</v>
      </c>
      <c r="C153" s="36">
        <f>base17!U135</f>
        <v>9</v>
      </c>
      <c r="D153" s="36">
        <f>base17!V135</f>
        <v>16</v>
      </c>
      <c r="E153" s="36">
        <f>base17!W135</f>
        <v>18</v>
      </c>
      <c r="F153" s="36">
        <f>base17!X135</f>
        <v>20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base17!T136</f>
        <v>13</v>
      </c>
      <c r="C154" s="36">
        <f>base17!U136</f>
        <v>12</v>
      </c>
      <c r="D154" s="36">
        <f>base17!V136</f>
        <v>16</v>
      </c>
      <c r="E154" s="36">
        <f>base17!W136</f>
        <v>17</v>
      </c>
      <c r="F154" s="36">
        <f>base17!X136</f>
        <v>20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base17!T137</f>
        <v>13</v>
      </c>
      <c r="C155" s="36">
        <f>base17!U137</f>
        <v>15</v>
      </c>
      <c r="D155" s="36">
        <f>base17!V137</f>
        <v>18</v>
      </c>
      <c r="E155" s="36">
        <f>base17!W137</f>
        <v>11</v>
      </c>
      <c r="F155" s="36">
        <f>base17!X137</f>
        <v>20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base17!T138</f>
        <v>14</v>
      </c>
      <c r="C156" s="36">
        <f>base17!U138</f>
        <v>10</v>
      </c>
      <c r="D156" s="36">
        <f>base17!V138</f>
        <v>16</v>
      </c>
      <c r="E156" s="36">
        <f>base17!W138</f>
        <v>17</v>
      </c>
      <c r="F156" s="36">
        <f>base17!X138</f>
        <v>20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base17!T139</f>
        <v>9</v>
      </c>
      <c r="C157" s="36">
        <f>base17!U139</f>
        <v>11</v>
      </c>
      <c r="D157" s="36">
        <f>base17!V139</f>
        <v>16</v>
      </c>
      <c r="E157" s="36">
        <f>base17!W139</f>
        <v>18</v>
      </c>
      <c r="F157" s="36">
        <f>base17!X139</f>
        <v>20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base17!T140</f>
        <v>14</v>
      </c>
      <c r="C158" s="36">
        <f>base17!U140</f>
        <v>12</v>
      </c>
      <c r="D158" s="36">
        <f>base17!V140</f>
        <v>16</v>
      </c>
      <c r="E158" s="36">
        <f>base17!W140</f>
        <v>18</v>
      </c>
      <c r="F158" s="36">
        <f>base17!X140</f>
        <v>20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base17!T141</f>
        <v>16</v>
      </c>
      <c r="C159" s="36">
        <f>base17!U141</f>
        <v>11</v>
      </c>
      <c r="D159" s="36">
        <f>base17!V141</f>
        <v>10</v>
      </c>
      <c r="E159" s="36">
        <f>base17!W141</f>
        <v>4</v>
      </c>
      <c r="F159" s="36">
        <f>base17!X141</f>
        <v>20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base17!T142</f>
        <v>10</v>
      </c>
      <c r="C160" s="36">
        <f>base17!U142</f>
        <v>2</v>
      </c>
      <c r="D160" s="36">
        <f>base17!V142</f>
        <v>11</v>
      </c>
      <c r="E160" s="36">
        <f>base17!W142</f>
        <v>18</v>
      </c>
      <c r="F160" s="36">
        <f>base17!X142</f>
        <v>20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base17!T143</f>
        <v>5</v>
      </c>
      <c r="C161" s="36">
        <f>base17!U143</f>
        <v>13</v>
      </c>
      <c r="D161" s="36">
        <f>base17!V143</f>
        <v>16</v>
      </c>
      <c r="E161" s="36">
        <f>base17!W143</f>
        <v>14</v>
      </c>
      <c r="F161" s="36">
        <f>base17!X143</f>
        <v>20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base17!T144</f>
        <v>18</v>
      </c>
      <c r="C162" s="36">
        <f>base17!U144</f>
        <v>10</v>
      </c>
      <c r="D162" s="36">
        <f>base17!V144</f>
        <v>11</v>
      </c>
      <c r="E162" s="36">
        <f>base17!W144</f>
        <v>4</v>
      </c>
      <c r="F162" s="36">
        <f>base17!X144</f>
        <v>20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base17!T145</f>
        <v>12</v>
      </c>
      <c r="C163" s="36">
        <f>base17!U145</f>
        <v>14</v>
      </c>
      <c r="D163" s="36">
        <f>base17!V145</f>
        <v>2</v>
      </c>
      <c r="E163" s="36">
        <f>base17!W145</f>
        <v>20</v>
      </c>
      <c r="F163" s="36">
        <f>base17!X145</f>
        <v>18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base17!T146</f>
        <v>16</v>
      </c>
      <c r="C164" s="36">
        <f>base17!U146</f>
        <v>4</v>
      </c>
      <c r="D164" s="36">
        <f>base17!V146</f>
        <v>2</v>
      </c>
      <c r="E164" s="36">
        <f>base17!W146</f>
        <v>13</v>
      </c>
      <c r="F164" s="36">
        <f>base17!X146</f>
        <v>19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base17!T147</f>
        <v>14</v>
      </c>
      <c r="C165" s="36">
        <f>base17!U147</f>
        <v>10</v>
      </c>
      <c r="D165" s="36">
        <f>base17!V147</f>
        <v>2</v>
      </c>
      <c r="E165" s="36">
        <f>base17!W147</f>
        <v>18</v>
      </c>
      <c r="F165" s="36">
        <f>base17!X147</f>
        <v>19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base17!T148</f>
        <v>8</v>
      </c>
      <c r="C166" s="36">
        <f>base17!U148</f>
        <v>10</v>
      </c>
      <c r="D166" s="36">
        <f>base17!V148</f>
        <v>16</v>
      </c>
      <c r="E166" s="36">
        <f>base17!W148</f>
        <v>18</v>
      </c>
      <c r="F166" s="36">
        <f>base17!X148</f>
        <v>20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base17!T149</f>
        <v>8</v>
      </c>
      <c r="C167" s="36">
        <f>base17!U149</f>
        <v>15</v>
      </c>
      <c r="D167" s="36">
        <f>base17!V149</f>
        <v>10</v>
      </c>
      <c r="E167" s="36">
        <f>base17!W149</f>
        <v>18</v>
      </c>
      <c r="F167" s="36">
        <f>base17!X149</f>
        <v>20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base17!T150</f>
        <v>5</v>
      </c>
      <c r="C168" s="36">
        <f>base17!U150</f>
        <v>10</v>
      </c>
      <c r="D168" s="36">
        <f>base17!V150</f>
        <v>16</v>
      </c>
      <c r="E168" s="36">
        <f>base17!W150</f>
        <v>18</v>
      </c>
      <c r="F168" s="36">
        <f>base17!X150</f>
        <v>20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base17!T151</f>
        <v>8</v>
      </c>
      <c r="C169" s="36">
        <f>base17!U151</f>
        <v>10</v>
      </c>
      <c r="D169" s="36">
        <f>base17!V151</f>
        <v>16</v>
      </c>
      <c r="E169" s="36">
        <f>base17!W151</f>
        <v>18</v>
      </c>
      <c r="F169" s="36">
        <f>base17!X151</f>
        <v>20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base17!T152</f>
        <v>8</v>
      </c>
      <c r="C170" s="36">
        <f>base17!U152</f>
        <v>15</v>
      </c>
      <c r="D170" s="36">
        <f>base17!V152</f>
        <v>10</v>
      </c>
      <c r="E170" s="36">
        <f>base17!W152</f>
        <v>18</v>
      </c>
      <c r="F170" s="36">
        <f>base17!X152</f>
        <v>20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base17!T153</f>
        <v>13</v>
      </c>
      <c r="C171" s="36">
        <f>base17!U153</f>
        <v>15</v>
      </c>
      <c r="D171" s="36">
        <f>base17!V153</f>
        <v>10</v>
      </c>
      <c r="E171" s="36">
        <f>base17!W153</f>
        <v>18</v>
      </c>
      <c r="F171" s="36">
        <f>base17!X153</f>
        <v>20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base17!T154</f>
        <v>2</v>
      </c>
      <c r="C172" s="36">
        <f>base17!U154</f>
        <v>10</v>
      </c>
      <c r="D172" s="36">
        <f>base17!V154</f>
        <v>16</v>
      </c>
      <c r="E172" s="36">
        <f>base17!W154</f>
        <v>18</v>
      </c>
      <c r="F172" s="36">
        <f>base17!X154</f>
        <v>20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base17!T155</f>
        <v>8</v>
      </c>
      <c r="C173" s="36">
        <f>base17!U155</f>
        <v>10</v>
      </c>
      <c r="D173" s="36">
        <f>base17!V155</f>
        <v>16</v>
      </c>
      <c r="E173" s="36">
        <f>base17!W155</f>
        <v>18</v>
      </c>
      <c r="F173" s="36">
        <f>base17!X155</f>
        <v>20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base17!T156</f>
        <v>8</v>
      </c>
      <c r="C174" s="36">
        <f>base17!U156</f>
        <v>10</v>
      </c>
      <c r="D174" s="36">
        <f>base17!V156</f>
        <v>16</v>
      </c>
      <c r="E174" s="36">
        <f>base17!W156</f>
        <v>18</v>
      </c>
      <c r="F174" s="36">
        <f>base17!X156</f>
        <v>20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base17!T157</f>
        <v>8</v>
      </c>
      <c r="C175" s="36">
        <f>base17!U157</f>
        <v>15</v>
      </c>
      <c r="D175" s="36">
        <f>base17!V157</f>
        <v>10</v>
      </c>
      <c r="E175" s="36">
        <f>base17!W157</f>
        <v>18</v>
      </c>
      <c r="F175" s="36">
        <f>base17!X157</f>
        <v>20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base17!T158</f>
        <v>8</v>
      </c>
      <c r="C176" s="36">
        <f>base17!U158</f>
        <v>15</v>
      </c>
      <c r="D176" s="36">
        <f>base17!V158</f>
        <v>10</v>
      </c>
      <c r="E176" s="36">
        <f>base17!W158</f>
        <v>18</v>
      </c>
      <c r="F176" s="36">
        <f>base17!X158</f>
        <v>20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base17!T159</f>
        <v>8</v>
      </c>
      <c r="C177" s="36">
        <f>base17!U159</f>
        <v>15</v>
      </c>
      <c r="D177" s="36">
        <f>base17!V159</f>
        <v>10</v>
      </c>
      <c r="E177" s="36">
        <f>base17!W159</f>
        <v>18</v>
      </c>
      <c r="F177" s="36">
        <f>base17!X159</f>
        <v>20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base17!T160</f>
        <v>8</v>
      </c>
      <c r="C178" s="36">
        <f>base17!U160</f>
        <v>10</v>
      </c>
      <c r="D178" s="36">
        <f>base17!V160</f>
        <v>16</v>
      </c>
      <c r="E178" s="36">
        <f>base17!W160</f>
        <v>18</v>
      </c>
      <c r="F178" s="36">
        <f>base17!X160</f>
        <v>20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base17!T161</f>
        <v>8</v>
      </c>
      <c r="C179" s="36">
        <f>base17!U161</f>
        <v>10</v>
      </c>
      <c r="D179" s="36">
        <f>base17!V161</f>
        <v>16</v>
      </c>
      <c r="E179" s="36">
        <f>base17!W161</f>
        <v>18</v>
      </c>
      <c r="F179" s="36">
        <f>base17!X161</f>
        <v>20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base17!T162</f>
        <v>8</v>
      </c>
      <c r="C180" s="36">
        <f>base17!U162</f>
        <v>10</v>
      </c>
      <c r="D180" s="36">
        <f>base17!V162</f>
        <v>16</v>
      </c>
      <c r="E180" s="36">
        <f>base17!W162</f>
        <v>18</v>
      </c>
      <c r="F180" s="36">
        <f>base17!X162</f>
        <v>20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base17!T163</f>
        <v>13</v>
      </c>
      <c r="C181" s="36">
        <f>base17!U163</f>
        <v>15</v>
      </c>
      <c r="D181" s="36">
        <f>base17!V163</f>
        <v>10</v>
      </c>
      <c r="E181" s="36">
        <f>base17!W163</f>
        <v>18</v>
      </c>
      <c r="F181" s="36">
        <f>base17!X163</f>
        <v>20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base17!T164</f>
        <v>13</v>
      </c>
      <c r="C182" s="36">
        <f>base17!U164</f>
        <v>15</v>
      </c>
      <c r="D182" s="36">
        <f>base17!V164</f>
        <v>10</v>
      </c>
      <c r="E182" s="36">
        <f>base17!W164</f>
        <v>18</v>
      </c>
      <c r="F182" s="36">
        <f>base17!X164</f>
        <v>20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base17!T165</f>
        <v>2</v>
      </c>
      <c r="C183" s="36">
        <f>base17!U165</f>
        <v>15</v>
      </c>
      <c r="D183" s="36">
        <f>base17!V165</f>
        <v>10</v>
      </c>
      <c r="E183" s="36">
        <f>base17!W165</f>
        <v>18</v>
      </c>
      <c r="F183" s="36">
        <f>base17!X165</f>
        <v>20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base17!T166</f>
        <v>8</v>
      </c>
      <c r="C184" s="36">
        <f>base17!U166</f>
        <v>10</v>
      </c>
      <c r="D184" s="36">
        <f>base17!V166</f>
        <v>16</v>
      </c>
      <c r="E184" s="36">
        <f>base17!W166</f>
        <v>18</v>
      </c>
      <c r="F184" s="36">
        <f>base17!X166</f>
        <v>20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base17!T167</f>
        <v>5</v>
      </c>
      <c r="C185" s="36">
        <f>base17!U167</f>
        <v>10</v>
      </c>
      <c r="D185" s="36">
        <f>base17!V167</f>
        <v>16</v>
      </c>
      <c r="E185" s="36">
        <f>base17!W167</f>
        <v>18</v>
      </c>
      <c r="F185" s="36">
        <f>base17!X167</f>
        <v>20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base17!T168</f>
        <v>2</v>
      </c>
      <c r="C186" s="36">
        <f>base17!U168</f>
        <v>10</v>
      </c>
      <c r="D186" s="36">
        <f>base17!V168</f>
        <v>16</v>
      </c>
      <c r="E186" s="36">
        <f>base17!W168</f>
        <v>18</v>
      </c>
      <c r="F186" s="36">
        <f>base17!X168</f>
        <v>20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base17!T169</f>
        <v>5</v>
      </c>
      <c r="C187" s="36">
        <f>base17!U169</f>
        <v>10</v>
      </c>
      <c r="D187" s="36">
        <f>base17!V169</f>
        <v>16</v>
      </c>
      <c r="E187" s="36">
        <f>base17!W169</f>
        <v>18</v>
      </c>
      <c r="F187" s="36">
        <f>base17!X169</f>
        <v>20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base17!T170</f>
        <v>5</v>
      </c>
      <c r="C188" s="36">
        <f>base17!U170</f>
        <v>10</v>
      </c>
      <c r="D188" s="36">
        <f>base17!V170</f>
        <v>16</v>
      </c>
      <c r="E188" s="36">
        <f>base17!W170</f>
        <v>18</v>
      </c>
      <c r="F188" s="36">
        <f>base17!X170</f>
        <v>20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base17!T171</f>
        <v>5</v>
      </c>
      <c r="C189" s="36">
        <f>base17!U171</f>
        <v>10</v>
      </c>
      <c r="D189" s="36">
        <f>base17!V171</f>
        <v>16</v>
      </c>
      <c r="E189" s="36">
        <f>base17!W171</f>
        <v>18</v>
      </c>
      <c r="F189" s="36">
        <f>base17!X171</f>
        <v>20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base17!T172</f>
        <v>13</v>
      </c>
      <c r="C190" s="36">
        <f>base17!U172</f>
        <v>8</v>
      </c>
      <c r="D190" s="36">
        <f>base17!V172</f>
        <v>16</v>
      </c>
      <c r="E190" s="36">
        <f>base17!W172</f>
        <v>18</v>
      </c>
      <c r="F190" s="36">
        <f>base17!X172</f>
        <v>20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base17!T173</f>
        <v>7</v>
      </c>
      <c r="C191" s="36">
        <f>base17!U173</f>
        <v>15</v>
      </c>
      <c r="D191" s="36">
        <f>base17!V173</f>
        <v>16</v>
      </c>
      <c r="E191" s="36">
        <f>base17!W173</f>
        <v>18</v>
      </c>
      <c r="F191" s="36">
        <f>base17!X173</f>
        <v>20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base17!T174</f>
        <v>12</v>
      </c>
      <c r="C192" s="36">
        <f>base17!U174</f>
        <v>15</v>
      </c>
      <c r="D192" s="36">
        <f>base17!V174</f>
        <v>16</v>
      </c>
      <c r="E192" s="36">
        <f>base17!W174</f>
        <v>18</v>
      </c>
      <c r="F192" s="36">
        <f>base17!X174</f>
        <v>20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base17!T175</f>
        <v>1</v>
      </c>
      <c r="C193" s="36">
        <f>base17!U175</f>
        <v>10</v>
      </c>
      <c r="D193" s="36">
        <f>base17!V175</f>
        <v>16</v>
      </c>
      <c r="E193" s="36">
        <f>base17!W175</f>
        <v>18</v>
      </c>
      <c r="F193" s="36">
        <f>base17!X175</f>
        <v>20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base17!T176</f>
        <v>10</v>
      </c>
      <c r="C194" s="36">
        <f>base17!U176</f>
        <v>11</v>
      </c>
      <c r="D194" s="36">
        <f>base17!V176</f>
        <v>16</v>
      </c>
      <c r="E194" s="36">
        <f>base17!W176</f>
        <v>18</v>
      </c>
      <c r="F194" s="36">
        <f>base17!X176</f>
        <v>20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base17!T177</f>
        <v>2</v>
      </c>
      <c r="C195" s="36">
        <f>base17!U177</f>
        <v>12</v>
      </c>
      <c r="D195" s="36">
        <f>base17!V177</f>
        <v>16</v>
      </c>
      <c r="E195" s="36">
        <f>base17!W177</f>
        <v>18</v>
      </c>
      <c r="F195" s="36">
        <f>base17!X177</f>
        <v>20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base17!T178</f>
        <v>2</v>
      </c>
      <c r="C196" s="36">
        <f>base17!U178</f>
        <v>12</v>
      </c>
      <c r="D196" s="36">
        <f>base17!V178</f>
        <v>16</v>
      </c>
      <c r="E196" s="36">
        <f>base17!W178</f>
        <v>17</v>
      </c>
      <c r="F196" s="36">
        <f>base17!X178</f>
        <v>20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base17!T179</f>
        <v>13</v>
      </c>
      <c r="C197" s="36">
        <f>base17!U179</f>
        <v>12</v>
      </c>
      <c r="D197" s="36">
        <f>base17!V179</f>
        <v>16</v>
      </c>
      <c r="E197" s="36">
        <f>base17!W179</f>
        <v>17</v>
      </c>
      <c r="F197" s="36">
        <f>base17!X179</f>
        <v>20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base17!T180</f>
        <v>13</v>
      </c>
      <c r="C198" s="36">
        <f>base17!U180</f>
        <v>12</v>
      </c>
      <c r="D198" s="36">
        <f>base17!V180</f>
        <v>16</v>
      </c>
      <c r="E198" s="36">
        <f>base17!W180</f>
        <v>17</v>
      </c>
      <c r="F198" s="36">
        <f>base17!X180</f>
        <v>20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base17!T181</f>
        <v>12</v>
      </c>
      <c r="C199" s="36">
        <f>base17!U181</f>
        <v>14</v>
      </c>
      <c r="D199" s="36">
        <f>base17!V181</f>
        <v>17</v>
      </c>
      <c r="E199" s="36">
        <f>base17!W181</f>
        <v>5</v>
      </c>
      <c r="F199" s="36">
        <f>base17!X181</f>
        <v>20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base17!T182</f>
        <v>6</v>
      </c>
      <c r="C200" s="36">
        <f>base17!U182</f>
        <v>15</v>
      </c>
      <c r="D200" s="36">
        <f>base17!V182</f>
        <v>18</v>
      </c>
      <c r="E200" s="36">
        <f>base17!W182</f>
        <v>11</v>
      </c>
      <c r="F200" s="36">
        <f>base17!X182</f>
        <v>20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base17!T183</f>
        <v>5</v>
      </c>
      <c r="C201" s="36">
        <f>base17!U183</f>
        <v>4</v>
      </c>
      <c r="D201" s="36">
        <f>base17!V183</f>
        <v>13</v>
      </c>
      <c r="E201" s="36">
        <f>base17!W183</f>
        <v>18</v>
      </c>
      <c r="F201" s="36">
        <f>base17!X183</f>
        <v>20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1611" priority="17" operator="equal">
      <formula>#REF!</formula>
    </cfRule>
    <cfRule type="cellIs" dxfId="1610" priority="18" operator="equal">
      <formula>#REF!</formula>
    </cfRule>
    <cfRule type="cellIs" dxfId="1609" priority="19" operator="equal">
      <formula>#REF!</formula>
    </cfRule>
    <cfRule type="cellIs" dxfId="1608" priority="20" operator="equal">
      <formula>#REF!</formula>
    </cfRule>
    <cfRule type="cellIs" dxfId="1607" priority="21" operator="equal">
      <formula>#REF!</formula>
    </cfRule>
  </conditionalFormatting>
  <conditionalFormatting sqref="B1:P1 L2:P3">
    <cfRule type="cellIs" dxfId="1606" priority="22" operator="equal">
      <formula>#REF!</formula>
    </cfRule>
    <cfRule type="cellIs" dxfId="1605" priority="23" operator="equal">
      <formula>#REF!</formula>
    </cfRule>
    <cfRule type="cellIs" dxfId="1604" priority="24" operator="equal">
      <formula>#REF!</formula>
    </cfRule>
    <cfRule type="cellIs" dxfId="1603" priority="25" operator="equal">
      <formula>#REF!</formula>
    </cfRule>
    <cfRule type="cellIs" dxfId="1602" priority="26" operator="equal">
      <formula>#REF!</formula>
    </cfRule>
  </conditionalFormatting>
  <conditionalFormatting sqref="A2:A201">
    <cfRule type="cellIs" dxfId="1601" priority="12" operator="equal">
      <formula>#REF!</formula>
    </cfRule>
    <cfRule type="cellIs" dxfId="1600" priority="13" operator="equal">
      <formula>#REF!</formula>
    </cfRule>
    <cfRule type="cellIs" dxfId="1599" priority="14" operator="equal">
      <formula>#REF!</formula>
    </cfRule>
    <cfRule type="cellIs" dxfId="1598" priority="15" operator="equal">
      <formula>#REF!</formula>
    </cfRule>
    <cfRule type="cellIs" dxfId="1597" priority="16" operator="equal">
      <formula>#REF!</formula>
    </cfRule>
  </conditionalFormatting>
  <conditionalFormatting sqref="A2:A201">
    <cfRule type="cellIs" dxfId="1596" priority="7" operator="equal">
      <formula>#REF!</formula>
    </cfRule>
    <cfRule type="cellIs" dxfId="1595" priority="8" operator="equal">
      <formula>#REF!</formula>
    </cfRule>
    <cfRule type="cellIs" dxfId="1594" priority="9" operator="equal">
      <formula>#REF!</formula>
    </cfRule>
    <cfRule type="cellIs" dxfId="1593" priority="10" operator="equal">
      <formula>#REF!</formula>
    </cfRule>
    <cfRule type="cellIs" dxfId="1592" priority="11" operator="equal">
      <formula>#REF!</formula>
    </cfRule>
  </conditionalFormatting>
  <conditionalFormatting sqref="B2:F201">
    <cfRule type="cellIs" dxfId="1591" priority="27" operator="equal">
      <formula>#REF!</formula>
    </cfRule>
    <cfRule type="cellIs" dxfId="1590" priority="28" operator="equal">
      <formula>#REF!</formula>
    </cfRule>
    <cfRule type="cellIs" dxfId="1589" priority="29" operator="equal">
      <formula>#REF!</formula>
    </cfRule>
    <cfRule type="cellIs" dxfId="1588" priority="30" operator="equal">
      <formula>#REF!</formula>
    </cfRule>
    <cfRule type="cellIs" dxfId="158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72F6FD9-B08C-46C5-A67F-594AEDD034E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63C584-2B78-4C7F-B91A-D2ECFC91BE0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B149A07-828A-4BB6-AB6C-44EB7412CAD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800AADB7-8BDF-4084-BB4C-6DA0778690A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C9637F-08C1-4958-AB81-C8556F2B9C4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6E1031-5584-4F18-A48E-C188A67DDA8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base17!C191</f>
        <v>3</v>
      </c>
      <c r="C2" s="36">
        <f>base17!D191</f>
        <v>9</v>
      </c>
      <c r="D2" s="36">
        <f>base17!E191</f>
        <v>10</v>
      </c>
      <c r="E2" s="36">
        <f>base17!F191</f>
        <v>12</v>
      </c>
      <c r="F2" s="36">
        <f>base17!G191</f>
        <v>8</v>
      </c>
      <c r="G2" s="36">
        <f>base17!H191</f>
        <v>16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base17!C192</f>
        <v>6</v>
      </c>
      <c r="C3" s="36">
        <f>base17!D192</f>
        <v>5</v>
      </c>
      <c r="D3" s="36">
        <f>base17!E192</f>
        <v>2</v>
      </c>
      <c r="E3" s="36">
        <f>base17!F192</f>
        <v>7</v>
      </c>
      <c r="F3" s="36">
        <f>base17!G192</f>
        <v>11</v>
      </c>
      <c r="G3" s="36">
        <f>base17!H192</f>
        <v>16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base17!C193</f>
        <v>7</v>
      </c>
      <c r="C4" s="36">
        <f>base17!D193</f>
        <v>3</v>
      </c>
      <c r="D4" s="36">
        <f>base17!E193</f>
        <v>10</v>
      </c>
      <c r="E4" s="36">
        <f>base17!F193</f>
        <v>2</v>
      </c>
      <c r="F4" s="36">
        <f>base17!G193</f>
        <v>8</v>
      </c>
      <c r="G4" s="36">
        <f>base17!H193</f>
        <v>16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base17!C194</f>
        <v>10</v>
      </c>
      <c r="C5" s="36">
        <f>base17!D194</f>
        <v>16</v>
      </c>
      <c r="D5" s="36">
        <f>base17!E194</f>
        <v>1</v>
      </c>
      <c r="E5" s="36">
        <f>base17!F194</f>
        <v>12</v>
      </c>
      <c r="F5" s="36">
        <f>base17!G194</f>
        <v>14</v>
      </c>
      <c r="G5" s="36">
        <f>base17!H194</f>
        <v>18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base17!C195</f>
        <v>2</v>
      </c>
      <c r="C6" s="36">
        <f>base17!D195</f>
        <v>5</v>
      </c>
      <c r="D6" s="36">
        <f>base17!E195</f>
        <v>12</v>
      </c>
      <c r="E6" s="36">
        <f>base17!F195</f>
        <v>7</v>
      </c>
      <c r="F6" s="36">
        <f>base17!G195</f>
        <v>9</v>
      </c>
      <c r="G6" s="36">
        <f>base17!H195</f>
        <v>16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base17!C196</f>
        <v>4</v>
      </c>
      <c r="C7" s="36">
        <f>base17!D196</f>
        <v>3</v>
      </c>
      <c r="D7" s="36">
        <f>base17!E196</f>
        <v>5</v>
      </c>
      <c r="E7" s="36">
        <f>base17!F196</f>
        <v>10</v>
      </c>
      <c r="F7" s="36">
        <f>base17!G196</f>
        <v>12</v>
      </c>
      <c r="G7" s="36">
        <f>base17!H196</f>
        <v>16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base17!C197</f>
        <v>1</v>
      </c>
      <c r="C8" s="36">
        <f>base17!D197</f>
        <v>7</v>
      </c>
      <c r="D8" s="36">
        <f>base17!E197</f>
        <v>6</v>
      </c>
      <c r="E8" s="36">
        <f>base17!F197</f>
        <v>8</v>
      </c>
      <c r="F8" s="36">
        <f>base17!G197</f>
        <v>10</v>
      </c>
      <c r="G8" s="36">
        <f>base17!H197</f>
        <v>16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base17!C198</f>
        <v>7</v>
      </c>
      <c r="C9" s="36">
        <f>base17!D198</f>
        <v>5</v>
      </c>
      <c r="D9" s="36">
        <f>base17!E198</f>
        <v>14</v>
      </c>
      <c r="E9" s="36">
        <f>base17!F198</f>
        <v>17</v>
      </c>
      <c r="F9" s="36">
        <f>base17!G198</f>
        <v>13</v>
      </c>
      <c r="G9" s="36">
        <f>base17!H198</f>
        <v>10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base17!C199</f>
        <v>5</v>
      </c>
      <c r="C10" s="36">
        <f>base17!D199</f>
        <v>1</v>
      </c>
      <c r="D10" s="36">
        <f>base17!E199</f>
        <v>3</v>
      </c>
      <c r="E10" s="36">
        <f>base17!F199</f>
        <v>17</v>
      </c>
      <c r="F10" s="36">
        <f>base17!G199</f>
        <v>4</v>
      </c>
      <c r="G10" s="36">
        <f>base17!H199</f>
        <v>11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base17!C200</f>
        <v>3</v>
      </c>
      <c r="C11" s="36">
        <f>base17!D200</f>
        <v>9</v>
      </c>
      <c r="D11" s="36">
        <f>base17!E200</f>
        <v>11</v>
      </c>
      <c r="E11" s="36">
        <f>base17!F200</f>
        <v>12</v>
      </c>
      <c r="F11" s="36">
        <f>base17!G200</f>
        <v>6</v>
      </c>
      <c r="G11" s="36">
        <f>base17!H200</f>
        <v>16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base17!C201</f>
        <v>9</v>
      </c>
      <c r="C12" s="36">
        <f>base17!D201</f>
        <v>7</v>
      </c>
      <c r="D12" s="36">
        <f>base17!E201</f>
        <v>14</v>
      </c>
      <c r="E12" s="36">
        <f>base17!F201</f>
        <v>17</v>
      </c>
      <c r="F12" s="36">
        <f>base17!G201</f>
        <v>15</v>
      </c>
      <c r="G12" s="36">
        <f>base17!H201</f>
        <v>11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base17!C202</f>
        <v>7</v>
      </c>
      <c r="C13" s="36">
        <f>base17!D202</f>
        <v>17</v>
      </c>
      <c r="D13" s="36">
        <f>base17!E202</f>
        <v>6</v>
      </c>
      <c r="E13" s="36">
        <f>base17!F202</f>
        <v>3</v>
      </c>
      <c r="F13" s="36">
        <f>base17!G202</f>
        <v>11</v>
      </c>
      <c r="G13" s="36">
        <f>base17!H202</f>
        <v>2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base17!C203</f>
        <v>9</v>
      </c>
      <c r="C14" s="36">
        <f>base17!D203</f>
        <v>5</v>
      </c>
      <c r="D14" s="36">
        <f>base17!E203</f>
        <v>8</v>
      </c>
      <c r="E14" s="36">
        <f>base17!F203</f>
        <v>15</v>
      </c>
      <c r="F14" s="36">
        <f>base17!G203</f>
        <v>10</v>
      </c>
      <c r="G14" s="36">
        <f>base17!H203</f>
        <v>2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base17!C204</f>
        <v>9</v>
      </c>
      <c r="C15" s="36">
        <f>base17!D204</f>
        <v>5</v>
      </c>
      <c r="D15" s="36">
        <f>base17!E204</f>
        <v>16</v>
      </c>
      <c r="E15" s="36">
        <f>base17!F204</f>
        <v>12</v>
      </c>
      <c r="F15" s="36">
        <f>base17!G204</f>
        <v>13</v>
      </c>
      <c r="G15" s="36">
        <f>base17!H204</f>
        <v>2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base17!C205</f>
        <v>9</v>
      </c>
      <c r="C16" s="36">
        <f>base17!D205</f>
        <v>4</v>
      </c>
      <c r="D16" s="36">
        <f>base17!E205</f>
        <v>6</v>
      </c>
      <c r="E16" s="36">
        <f>base17!F205</f>
        <v>2</v>
      </c>
      <c r="F16" s="36">
        <f>base17!G205</f>
        <v>12</v>
      </c>
      <c r="G16" s="36">
        <f>base17!H205</f>
        <v>16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base17!C206</f>
        <v>7</v>
      </c>
      <c r="C17" s="36">
        <f>base17!D206</f>
        <v>4</v>
      </c>
      <c r="D17" s="36">
        <f>base17!E206</f>
        <v>6</v>
      </c>
      <c r="E17" s="36">
        <f>base17!F206</f>
        <v>2</v>
      </c>
      <c r="F17" s="36">
        <f>base17!G206</f>
        <v>12</v>
      </c>
      <c r="G17" s="36">
        <f>base17!H206</f>
        <v>10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base17!C207</f>
        <v>9</v>
      </c>
      <c r="C18" s="36">
        <f>base17!D207</f>
        <v>7</v>
      </c>
      <c r="D18" s="36">
        <f>base17!E207</f>
        <v>6</v>
      </c>
      <c r="E18" s="36">
        <f>base17!F207</f>
        <v>14</v>
      </c>
      <c r="F18" s="36">
        <f>base17!G207</f>
        <v>12</v>
      </c>
      <c r="G18" s="36">
        <f>base17!H207</f>
        <v>16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base17!C208</f>
        <v>1</v>
      </c>
      <c r="C19" s="36">
        <f>base17!D208</f>
        <v>7</v>
      </c>
      <c r="D19" s="36">
        <f>base17!E208</f>
        <v>3</v>
      </c>
      <c r="E19" s="36">
        <f>base17!F208</f>
        <v>14</v>
      </c>
      <c r="F19" s="36">
        <f>base17!G208</f>
        <v>12</v>
      </c>
      <c r="G19" s="36">
        <f>base17!H208</f>
        <v>16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base17!C209</f>
        <v>3</v>
      </c>
      <c r="C20" s="36">
        <f>base17!D209</f>
        <v>6</v>
      </c>
      <c r="D20" s="36">
        <f>base17!E209</f>
        <v>9</v>
      </c>
      <c r="E20" s="36">
        <f>base17!F209</f>
        <v>2</v>
      </c>
      <c r="F20" s="36">
        <f>base17!G209</f>
        <v>12</v>
      </c>
      <c r="G20" s="36">
        <f>base17!H209</f>
        <v>10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base17!C210</f>
        <v>9</v>
      </c>
      <c r="C21" s="36">
        <f>base17!D210</f>
        <v>7</v>
      </c>
      <c r="D21" s="36">
        <f>base17!E210</f>
        <v>6</v>
      </c>
      <c r="E21" s="36">
        <f>base17!F210</f>
        <v>14</v>
      </c>
      <c r="F21" s="36">
        <f>base17!G210</f>
        <v>12</v>
      </c>
      <c r="G21" s="36">
        <f>base17!H210</f>
        <v>10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base17!C211</f>
        <v>9</v>
      </c>
      <c r="C22" s="36">
        <f>base17!D211</f>
        <v>14</v>
      </c>
      <c r="D22" s="36">
        <f>base17!E211</f>
        <v>4</v>
      </c>
      <c r="E22" s="36">
        <f>base17!F211</f>
        <v>1</v>
      </c>
      <c r="F22" s="36">
        <f>base17!G211</f>
        <v>8</v>
      </c>
      <c r="G22" s="36">
        <f>base17!H211</f>
        <v>16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base17!C212</f>
        <v>9</v>
      </c>
      <c r="C23" s="36">
        <f>base17!D212</f>
        <v>4</v>
      </c>
      <c r="D23" s="36">
        <f>base17!E212</f>
        <v>6</v>
      </c>
      <c r="E23" s="36">
        <f>base17!F212</f>
        <v>2</v>
      </c>
      <c r="F23" s="36">
        <f>base17!G212</f>
        <v>12</v>
      </c>
      <c r="G23" s="36">
        <f>base17!H212</f>
        <v>16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base17!C213</f>
        <v>4</v>
      </c>
      <c r="C24" s="36">
        <f>base17!D213</f>
        <v>2</v>
      </c>
      <c r="D24" s="36">
        <f>base17!E213</f>
        <v>1</v>
      </c>
      <c r="E24" s="36">
        <f>base17!F213</f>
        <v>14</v>
      </c>
      <c r="F24" s="36">
        <f>base17!G213</f>
        <v>12</v>
      </c>
      <c r="G24" s="36">
        <f>base17!H213</f>
        <v>16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base17!C214</f>
        <v>7</v>
      </c>
      <c r="C25" s="36">
        <f>base17!D214</f>
        <v>9</v>
      </c>
      <c r="D25" s="36">
        <f>base17!E214</f>
        <v>3</v>
      </c>
      <c r="E25" s="36">
        <f>base17!F214</f>
        <v>6</v>
      </c>
      <c r="F25" s="36">
        <f>base17!G214</f>
        <v>12</v>
      </c>
      <c r="G25" s="36">
        <f>base17!H214</f>
        <v>10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base17!C215</f>
        <v>9</v>
      </c>
      <c r="C26" s="36">
        <f>base17!D215</f>
        <v>7</v>
      </c>
      <c r="D26" s="36">
        <f>base17!E215</f>
        <v>5</v>
      </c>
      <c r="E26" s="36">
        <f>base17!F215</f>
        <v>2</v>
      </c>
      <c r="F26" s="36">
        <f>base17!G215</f>
        <v>12</v>
      </c>
      <c r="G26" s="36">
        <f>base17!H215</f>
        <v>10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base17!C216</f>
        <v>7</v>
      </c>
      <c r="C27" s="36">
        <f>base17!D216</f>
        <v>13</v>
      </c>
      <c r="D27" s="36">
        <f>base17!E216</f>
        <v>3</v>
      </c>
      <c r="E27" s="36">
        <f>base17!F216</f>
        <v>6</v>
      </c>
      <c r="F27" s="36">
        <f>base17!G216</f>
        <v>12</v>
      </c>
      <c r="G27" s="36">
        <f>base17!H216</f>
        <v>10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base17!C217</f>
        <v>7</v>
      </c>
      <c r="C28" s="36">
        <f>base17!D217</f>
        <v>3</v>
      </c>
      <c r="D28" s="36">
        <f>base17!E217</f>
        <v>6</v>
      </c>
      <c r="E28" s="36">
        <f>base17!F217</f>
        <v>14</v>
      </c>
      <c r="F28" s="36">
        <f>base17!G217</f>
        <v>12</v>
      </c>
      <c r="G28" s="36">
        <f>base17!H217</f>
        <v>16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base17!C218</f>
        <v>7</v>
      </c>
      <c r="C29" s="36">
        <f>base17!D218</f>
        <v>13</v>
      </c>
      <c r="D29" s="36">
        <f>base17!E218</f>
        <v>3</v>
      </c>
      <c r="E29" s="36">
        <f>base17!F218</f>
        <v>6</v>
      </c>
      <c r="F29" s="36">
        <f>base17!G218</f>
        <v>12</v>
      </c>
      <c r="G29" s="36">
        <f>base17!H218</f>
        <v>16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base17!C219</f>
        <v>7</v>
      </c>
      <c r="C30" s="36">
        <f>base17!D219</f>
        <v>1</v>
      </c>
      <c r="D30" s="36">
        <f>base17!E219</f>
        <v>5</v>
      </c>
      <c r="E30" s="36">
        <f>base17!F219</f>
        <v>6</v>
      </c>
      <c r="F30" s="36">
        <f>base17!G219</f>
        <v>12</v>
      </c>
      <c r="G30" s="36">
        <f>base17!H219</f>
        <v>16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base17!C220</f>
        <v>1</v>
      </c>
      <c r="C31" s="36">
        <f>base17!D220</f>
        <v>6</v>
      </c>
      <c r="D31" s="36">
        <f>base17!E220</f>
        <v>11</v>
      </c>
      <c r="E31" s="36">
        <f>base17!F220</f>
        <v>14</v>
      </c>
      <c r="F31" s="36">
        <f>base17!G220</f>
        <v>12</v>
      </c>
      <c r="G31" s="36">
        <f>base17!H220</f>
        <v>10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base17!C221</f>
        <v>3</v>
      </c>
      <c r="C32" s="36">
        <f>base17!D221</f>
        <v>2</v>
      </c>
      <c r="D32" s="36">
        <f>base17!E221</f>
        <v>5</v>
      </c>
      <c r="E32" s="36">
        <f>base17!F221</f>
        <v>8</v>
      </c>
      <c r="F32" s="36">
        <f>base17!G221</f>
        <v>12</v>
      </c>
      <c r="G32" s="36">
        <f>base17!H221</f>
        <v>10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base17!C222</f>
        <v>1</v>
      </c>
      <c r="C33" s="36">
        <f>base17!D222</f>
        <v>4</v>
      </c>
      <c r="D33" s="36">
        <f>base17!E222</f>
        <v>11</v>
      </c>
      <c r="E33" s="36">
        <f>base17!F222</f>
        <v>6</v>
      </c>
      <c r="F33" s="36">
        <f>base17!G222</f>
        <v>13</v>
      </c>
      <c r="G33" s="36">
        <f>base17!H222</f>
        <v>10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base17!C223</f>
        <v>9</v>
      </c>
      <c r="C34" s="36">
        <f>base17!D223</f>
        <v>7</v>
      </c>
      <c r="D34" s="36">
        <f>base17!E223</f>
        <v>13</v>
      </c>
      <c r="E34" s="36">
        <f>base17!F223</f>
        <v>11</v>
      </c>
      <c r="F34" s="36">
        <f>base17!G223</f>
        <v>12</v>
      </c>
      <c r="G34" s="36">
        <f>base17!H223</f>
        <v>16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base17!C224</f>
        <v>9</v>
      </c>
      <c r="C35" s="36">
        <f>base17!D224</f>
        <v>4</v>
      </c>
      <c r="D35" s="36">
        <f>base17!E224</f>
        <v>1</v>
      </c>
      <c r="E35" s="36">
        <f>base17!F224</f>
        <v>13</v>
      </c>
      <c r="F35" s="36">
        <f>base17!G224</f>
        <v>12</v>
      </c>
      <c r="G35" s="36">
        <f>base17!H224</f>
        <v>16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base17!C225</f>
        <v>4</v>
      </c>
      <c r="C36" s="36">
        <f>base17!D225</f>
        <v>3</v>
      </c>
      <c r="D36" s="36">
        <f>base17!E225</f>
        <v>12</v>
      </c>
      <c r="E36" s="36">
        <f>base17!F225</f>
        <v>13</v>
      </c>
      <c r="F36" s="36">
        <f>base17!G225</f>
        <v>8</v>
      </c>
      <c r="G36" s="36">
        <f>base17!H225</f>
        <v>16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base17!C226</f>
        <v>9</v>
      </c>
      <c r="C37" s="36">
        <f>base17!D226</f>
        <v>7</v>
      </c>
      <c r="D37" s="36">
        <f>base17!E226</f>
        <v>14</v>
      </c>
      <c r="E37" s="36">
        <f>base17!F226</f>
        <v>8</v>
      </c>
      <c r="F37" s="36">
        <f>base17!G226</f>
        <v>12</v>
      </c>
      <c r="G37" s="36">
        <f>base17!H226</f>
        <v>16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base17!C227</f>
        <v>9</v>
      </c>
      <c r="C38" s="36">
        <f>base17!D227</f>
        <v>1</v>
      </c>
      <c r="D38" s="36">
        <f>base17!E227</f>
        <v>14</v>
      </c>
      <c r="E38" s="36">
        <f>base17!F227</f>
        <v>13</v>
      </c>
      <c r="F38" s="36">
        <f>base17!G227</f>
        <v>12</v>
      </c>
      <c r="G38" s="36">
        <f>base17!H227</f>
        <v>16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base17!C228</f>
        <v>9</v>
      </c>
      <c r="C39" s="36">
        <f>base17!D228</f>
        <v>4</v>
      </c>
      <c r="D39" s="36">
        <f>base17!E228</f>
        <v>6</v>
      </c>
      <c r="E39" s="36">
        <f>base17!F228</f>
        <v>13</v>
      </c>
      <c r="F39" s="36">
        <f>base17!G228</f>
        <v>12</v>
      </c>
      <c r="G39" s="36">
        <f>base17!H228</f>
        <v>16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base17!C229</f>
        <v>7</v>
      </c>
      <c r="C40" s="36">
        <f>base17!D229</f>
        <v>3</v>
      </c>
      <c r="D40" s="36">
        <f>base17!E229</f>
        <v>4</v>
      </c>
      <c r="E40" s="36">
        <f>base17!F229</f>
        <v>10</v>
      </c>
      <c r="F40" s="36">
        <f>base17!G229</f>
        <v>15</v>
      </c>
      <c r="G40" s="36">
        <f>base17!H229</f>
        <v>16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base17!C230</f>
        <v>3</v>
      </c>
      <c r="C41" s="36">
        <f>base17!D230</f>
        <v>1</v>
      </c>
      <c r="D41" s="36">
        <f>base17!E230</f>
        <v>14</v>
      </c>
      <c r="E41" s="36">
        <f>base17!F230</f>
        <v>6</v>
      </c>
      <c r="F41" s="36">
        <f>base17!G230</f>
        <v>12</v>
      </c>
      <c r="G41" s="36">
        <f>base17!H230</f>
        <v>16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base17!C231</f>
        <v>9</v>
      </c>
      <c r="C42" s="36">
        <f>base17!D231</f>
        <v>11</v>
      </c>
      <c r="D42" s="36">
        <f>base17!E231</f>
        <v>2</v>
      </c>
      <c r="E42" s="36">
        <f>base17!F231</f>
        <v>6</v>
      </c>
      <c r="F42" s="36">
        <f>base17!G231</f>
        <v>13</v>
      </c>
      <c r="G42" s="36">
        <f>base17!H231</f>
        <v>16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base17!C232</f>
        <v>7</v>
      </c>
      <c r="C43" s="36">
        <f>base17!D232</f>
        <v>4</v>
      </c>
      <c r="D43" s="36">
        <f>base17!E232</f>
        <v>14</v>
      </c>
      <c r="E43" s="36">
        <f>base17!F232</f>
        <v>5</v>
      </c>
      <c r="F43" s="36">
        <f>base17!G232</f>
        <v>2</v>
      </c>
      <c r="G43" s="36">
        <f>base17!H232</f>
        <v>16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base17!C233</f>
        <v>7</v>
      </c>
      <c r="C44" s="36">
        <f>base17!D233</f>
        <v>1</v>
      </c>
      <c r="D44" s="36">
        <f>base17!E233</f>
        <v>12</v>
      </c>
      <c r="E44" s="36">
        <f>base17!F233</f>
        <v>2</v>
      </c>
      <c r="F44" s="36">
        <f>base17!G233</f>
        <v>14</v>
      </c>
      <c r="G44" s="36">
        <f>base17!H233</f>
        <v>16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base17!C234</f>
        <v>6</v>
      </c>
      <c r="C45" s="36">
        <f>base17!D234</f>
        <v>14</v>
      </c>
      <c r="D45" s="36">
        <f>base17!E234</f>
        <v>4</v>
      </c>
      <c r="E45" s="36">
        <f>base17!F234</f>
        <v>5</v>
      </c>
      <c r="F45" s="36">
        <f>base17!G234</f>
        <v>10</v>
      </c>
      <c r="G45" s="36">
        <f>base17!H234</f>
        <v>16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base17!C235</f>
        <v>1</v>
      </c>
      <c r="C46" s="36">
        <f>base17!D235</f>
        <v>3</v>
      </c>
      <c r="D46" s="36">
        <f>base17!E235</f>
        <v>6</v>
      </c>
      <c r="E46" s="36">
        <f>base17!F235</f>
        <v>10</v>
      </c>
      <c r="F46" s="36">
        <f>base17!G235</f>
        <v>13</v>
      </c>
      <c r="G46" s="36">
        <f>base17!H235</f>
        <v>16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base17!C236</f>
        <v>9</v>
      </c>
      <c r="C47" s="36">
        <f>base17!D236</f>
        <v>3</v>
      </c>
      <c r="D47" s="36">
        <f>base17!E236</f>
        <v>1</v>
      </c>
      <c r="E47" s="36">
        <f>base17!F236</f>
        <v>10</v>
      </c>
      <c r="F47" s="36">
        <f>base17!G236</f>
        <v>8</v>
      </c>
      <c r="G47" s="36">
        <f>base17!H236</f>
        <v>16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base17!C237</f>
        <v>7</v>
      </c>
      <c r="C48" s="36">
        <f>base17!D237</f>
        <v>10</v>
      </c>
      <c r="D48" s="36">
        <f>base17!E237</f>
        <v>4</v>
      </c>
      <c r="E48" s="36">
        <f>base17!F237</f>
        <v>14</v>
      </c>
      <c r="F48" s="36">
        <f>base17!G237</f>
        <v>8</v>
      </c>
      <c r="G48" s="36">
        <f>base17!H237</f>
        <v>16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base17!C238</f>
        <v>9</v>
      </c>
      <c r="C49" s="36">
        <f>base17!D238</f>
        <v>4</v>
      </c>
      <c r="D49" s="36">
        <f>base17!E238</f>
        <v>6</v>
      </c>
      <c r="E49" s="36">
        <f>base17!F238</f>
        <v>2</v>
      </c>
      <c r="F49" s="36">
        <f>base17!G238</f>
        <v>13</v>
      </c>
      <c r="G49" s="36">
        <f>base17!H238</f>
        <v>17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base17!C239</f>
        <v>7</v>
      </c>
      <c r="C50" s="36">
        <f>base17!D239</f>
        <v>13</v>
      </c>
      <c r="D50" s="36">
        <f>base17!E239</f>
        <v>3</v>
      </c>
      <c r="E50" s="36">
        <f>base17!F239</f>
        <v>8</v>
      </c>
      <c r="F50" s="36">
        <f>base17!G239</f>
        <v>12</v>
      </c>
      <c r="G50" s="36">
        <f>base17!H239</f>
        <v>18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base17!C240</f>
        <v>6</v>
      </c>
      <c r="C51" s="36">
        <f>base17!D240</f>
        <v>2</v>
      </c>
      <c r="D51" s="36">
        <f>base17!E240</f>
        <v>8</v>
      </c>
      <c r="E51" s="36">
        <f>base17!F240</f>
        <v>9</v>
      </c>
      <c r="F51" s="36">
        <f>base17!G240</f>
        <v>16</v>
      </c>
      <c r="G51" s="36">
        <f>base17!H240</f>
        <v>13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base17!J191</f>
        <v>4</v>
      </c>
      <c r="C52" s="36">
        <f>base17!K191</f>
        <v>5</v>
      </c>
      <c r="D52" s="36">
        <f>base17!L191</f>
        <v>11</v>
      </c>
      <c r="E52" s="36">
        <f>base17!M191</f>
        <v>13</v>
      </c>
      <c r="F52" s="36">
        <f>base17!N191</f>
        <v>14</v>
      </c>
      <c r="G52" s="36">
        <f>base17!O191</f>
        <v>17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base17!J192</f>
        <v>4</v>
      </c>
      <c r="C53" s="36">
        <f>base17!K192</f>
        <v>13</v>
      </c>
      <c r="D53" s="36">
        <f>base17!L192</f>
        <v>3</v>
      </c>
      <c r="E53" s="36">
        <f>base17!M192</f>
        <v>12</v>
      </c>
      <c r="F53" s="36">
        <f>base17!N192</f>
        <v>9</v>
      </c>
      <c r="G53" s="36">
        <f>base17!O192</f>
        <v>17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base17!J193</f>
        <v>4</v>
      </c>
      <c r="C54" s="36">
        <f>base17!K193</f>
        <v>6</v>
      </c>
      <c r="D54" s="36">
        <f>base17!L193</f>
        <v>14</v>
      </c>
      <c r="E54" s="36">
        <f>base17!M193</f>
        <v>1</v>
      </c>
      <c r="F54" s="36">
        <f>base17!N193</f>
        <v>12</v>
      </c>
      <c r="G54" s="36">
        <f>base17!O193</f>
        <v>18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base17!J194</f>
        <v>2</v>
      </c>
      <c r="C55" s="36">
        <f>base17!K194</f>
        <v>3</v>
      </c>
      <c r="D55" s="36">
        <f>base17!L194</f>
        <v>4</v>
      </c>
      <c r="E55" s="36">
        <f>base17!M194</f>
        <v>7</v>
      </c>
      <c r="F55" s="36">
        <f>base17!N194</f>
        <v>15</v>
      </c>
      <c r="G55" s="36">
        <f>base17!O194</f>
        <v>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base17!J195</f>
        <v>3</v>
      </c>
      <c r="C56" s="36">
        <f>base17!K195</f>
        <v>4</v>
      </c>
      <c r="D56" s="36">
        <f>base17!L195</f>
        <v>8</v>
      </c>
      <c r="E56" s="36">
        <f>base17!M195</f>
        <v>15</v>
      </c>
      <c r="F56" s="36">
        <f>base17!N195</f>
        <v>10</v>
      </c>
      <c r="G56" s="36">
        <f>base17!O195</f>
        <v>18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base17!J196</f>
        <v>6</v>
      </c>
      <c r="C57" s="36">
        <f>base17!K196</f>
        <v>13</v>
      </c>
      <c r="D57" s="36">
        <f>base17!L196</f>
        <v>2</v>
      </c>
      <c r="E57" s="36">
        <f>base17!M196</f>
        <v>14</v>
      </c>
      <c r="F57" s="36">
        <f>base17!N196</f>
        <v>11</v>
      </c>
      <c r="G57" s="36">
        <f>base17!O196</f>
        <v>17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base17!J197</f>
        <v>4</v>
      </c>
      <c r="C58" s="36">
        <f>base17!K197</f>
        <v>9</v>
      </c>
      <c r="D58" s="36">
        <f>base17!L197</f>
        <v>5</v>
      </c>
      <c r="E58" s="36">
        <f>base17!M197</f>
        <v>13</v>
      </c>
      <c r="F58" s="36">
        <f>base17!N197</f>
        <v>12</v>
      </c>
      <c r="G58" s="36">
        <f>base17!O197</f>
        <v>17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base17!J198</f>
        <v>9</v>
      </c>
      <c r="C59" s="36">
        <f>base17!K198</f>
        <v>6</v>
      </c>
      <c r="D59" s="36">
        <f>base17!L198</f>
        <v>3</v>
      </c>
      <c r="E59" s="36">
        <f>base17!M198</f>
        <v>8</v>
      </c>
      <c r="F59" s="36">
        <f>base17!N198</f>
        <v>11</v>
      </c>
      <c r="G59" s="36">
        <f>base17!O198</f>
        <v>2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base17!J199</f>
        <v>9</v>
      </c>
      <c r="C60" s="36">
        <f>base17!K199</f>
        <v>8</v>
      </c>
      <c r="D60" s="36">
        <f>base17!L199</f>
        <v>14</v>
      </c>
      <c r="E60" s="36">
        <f>base17!M199</f>
        <v>15</v>
      </c>
      <c r="F60" s="36">
        <f>base17!N199</f>
        <v>2</v>
      </c>
      <c r="G60" s="36">
        <f>base17!O199</f>
        <v>13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base17!J200</f>
        <v>8</v>
      </c>
      <c r="C61" s="36">
        <f>base17!K200</f>
        <v>2</v>
      </c>
      <c r="D61" s="36">
        <f>base17!L200</f>
        <v>15</v>
      </c>
      <c r="E61" s="36">
        <f>base17!M200</f>
        <v>4</v>
      </c>
      <c r="F61" s="36">
        <f>base17!N200</f>
        <v>13</v>
      </c>
      <c r="G61" s="36">
        <f>base17!O200</f>
        <v>17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base17!J201</f>
        <v>1</v>
      </c>
      <c r="C62" s="36">
        <f>base17!K201</f>
        <v>6</v>
      </c>
      <c r="D62" s="36">
        <f>base17!L201</f>
        <v>3</v>
      </c>
      <c r="E62" s="36">
        <f>base17!M201</f>
        <v>16</v>
      </c>
      <c r="F62" s="36">
        <f>base17!N201</f>
        <v>10</v>
      </c>
      <c r="G62" s="36">
        <f>base17!O201</f>
        <v>2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base17!J202</f>
        <v>9</v>
      </c>
      <c r="C63" s="36">
        <f>base17!K202</f>
        <v>1</v>
      </c>
      <c r="D63" s="36">
        <f>base17!L202</f>
        <v>16</v>
      </c>
      <c r="E63" s="36">
        <f>base17!M202</f>
        <v>8</v>
      </c>
      <c r="F63" s="36">
        <f>base17!N202</f>
        <v>14</v>
      </c>
      <c r="G63" s="36">
        <f>base17!O202</f>
        <v>4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base17!J203</f>
        <v>12</v>
      </c>
      <c r="C64" s="36">
        <f>base17!K203</f>
        <v>17</v>
      </c>
      <c r="D64" s="36">
        <f>base17!L203</f>
        <v>7</v>
      </c>
      <c r="E64" s="36">
        <f>base17!M203</f>
        <v>3</v>
      </c>
      <c r="F64" s="36">
        <f>base17!N203</f>
        <v>4</v>
      </c>
      <c r="G64" s="36">
        <f>base17!O203</f>
        <v>11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base17!J204</f>
        <v>17</v>
      </c>
      <c r="C65" s="36">
        <f>base17!K204</f>
        <v>6</v>
      </c>
      <c r="D65" s="36">
        <f>base17!L204</f>
        <v>8</v>
      </c>
      <c r="E65" s="36">
        <f>base17!M204</f>
        <v>3</v>
      </c>
      <c r="F65" s="36">
        <f>base17!N204</f>
        <v>10</v>
      </c>
      <c r="G65" s="36">
        <f>base17!O204</f>
        <v>4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base17!J205</f>
        <v>7</v>
      </c>
      <c r="C66" s="36">
        <f>base17!K205</f>
        <v>3</v>
      </c>
      <c r="D66" s="36">
        <f>base17!L205</f>
        <v>13</v>
      </c>
      <c r="E66" s="36">
        <f>base17!M205</f>
        <v>5</v>
      </c>
      <c r="F66" s="36">
        <f>base17!N205</f>
        <v>10</v>
      </c>
      <c r="G66" s="36">
        <f>base17!O205</f>
        <v>17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base17!J206</f>
        <v>3</v>
      </c>
      <c r="C67" s="36">
        <f>base17!K206</f>
        <v>1</v>
      </c>
      <c r="D67" s="36">
        <f>base17!L206</f>
        <v>14</v>
      </c>
      <c r="E67" s="36">
        <f>base17!M206</f>
        <v>13</v>
      </c>
      <c r="F67" s="36">
        <f>base17!N206</f>
        <v>15</v>
      </c>
      <c r="G67" s="36">
        <f>base17!O206</f>
        <v>17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base17!J207</f>
        <v>11</v>
      </c>
      <c r="C68" s="36">
        <f>base17!K207</f>
        <v>1</v>
      </c>
      <c r="D68" s="36">
        <f>base17!L207</f>
        <v>13</v>
      </c>
      <c r="E68" s="36">
        <f>base17!M207</f>
        <v>2</v>
      </c>
      <c r="F68" s="36">
        <f>base17!N207</f>
        <v>10</v>
      </c>
      <c r="G68" s="36">
        <f>base17!O207</f>
        <v>17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base17!J208</f>
        <v>13</v>
      </c>
      <c r="C69" s="36">
        <f>base17!K208</f>
        <v>9</v>
      </c>
      <c r="D69" s="36">
        <f>base17!L208</f>
        <v>2</v>
      </c>
      <c r="E69" s="36">
        <f>base17!M208</f>
        <v>5</v>
      </c>
      <c r="F69" s="36">
        <f>base17!N208</f>
        <v>10</v>
      </c>
      <c r="G69" s="36">
        <f>base17!O208</f>
        <v>17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base17!J209</f>
        <v>7</v>
      </c>
      <c r="C70" s="36">
        <f>base17!K209</f>
        <v>4</v>
      </c>
      <c r="D70" s="36">
        <f>base17!L209</f>
        <v>11</v>
      </c>
      <c r="E70" s="36">
        <f>base17!M209</f>
        <v>13</v>
      </c>
      <c r="F70" s="36">
        <f>base17!N209</f>
        <v>15</v>
      </c>
      <c r="G70" s="36">
        <f>base17!O209</f>
        <v>17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base17!J210</f>
        <v>4</v>
      </c>
      <c r="C71" s="36">
        <f>base17!K210</f>
        <v>1</v>
      </c>
      <c r="D71" s="36">
        <f>base17!L210</f>
        <v>5</v>
      </c>
      <c r="E71" s="36">
        <f>base17!M210</f>
        <v>2</v>
      </c>
      <c r="F71" s="36">
        <f>base17!N210</f>
        <v>15</v>
      </c>
      <c r="G71" s="36">
        <f>base17!O210</f>
        <v>17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base17!J211</f>
        <v>13</v>
      </c>
      <c r="C72" s="36">
        <f>base17!K211</f>
        <v>11</v>
      </c>
      <c r="D72" s="36">
        <f>base17!L211</f>
        <v>12</v>
      </c>
      <c r="E72" s="36">
        <f>base17!M211</f>
        <v>6</v>
      </c>
      <c r="F72" s="36">
        <f>base17!N211</f>
        <v>10</v>
      </c>
      <c r="G72" s="36">
        <f>base17!O211</f>
        <v>17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base17!J212</f>
        <v>3</v>
      </c>
      <c r="C73" s="36">
        <f>base17!K212</f>
        <v>7</v>
      </c>
      <c r="D73" s="36">
        <f>base17!L212</f>
        <v>13</v>
      </c>
      <c r="E73" s="36">
        <f>base17!M212</f>
        <v>5</v>
      </c>
      <c r="F73" s="36">
        <f>base17!N212</f>
        <v>10</v>
      </c>
      <c r="G73" s="36">
        <f>base17!O212</f>
        <v>17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base17!J213</f>
        <v>11</v>
      </c>
      <c r="C74" s="36">
        <f>base17!K213</f>
        <v>6</v>
      </c>
      <c r="D74" s="36">
        <f>base17!L213</f>
        <v>3</v>
      </c>
      <c r="E74" s="36">
        <f>base17!M213</f>
        <v>5</v>
      </c>
      <c r="F74" s="36">
        <f>base17!N213</f>
        <v>10</v>
      </c>
      <c r="G74" s="36">
        <f>base17!O213</f>
        <v>17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base17!J214</f>
        <v>1</v>
      </c>
      <c r="C75" s="36">
        <f>base17!K214</f>
        <v>4</v>
      </c>
      <c r="D75" s="36">
        <f>base17!L214</f>
        <v>14</v>
      </c>
      <c r="E75" s="36">
        <f>base17!M214</f>
        <v>5</v>
      </c>
      <c r="F75" s="36">
        <f>base17!N214</f>
        <v>15</v>
      </c>
      <c r="G75" s="36">
        <f>base17!O214</f>
        <v>17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base17!J215</f>
        <v>4</v>
      </c>
      <c r="C76" s="36">
        <f>base17!K215</f>
        <v>6</v>
      </c>
      <c r="D76" s="36">
        <f>base17!L215</f>
        <v>3</v>
      </c>
      <c r="E76" s="36">
        <f>base17!M215</f>
        <v>13</v>
      </c>
      <c r="F76" s="36">
        <f>base17!N215</f>
        <v>15</v>
      </c>
      <c r="G76" s="36">
        <f>base17!O215</f>
        <v>17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base17!J216</f>
        <v>1</v>
      </c>
      <c r="C77" s="36">
        <f>base17!K216</f>
        <v>4</v>
      </c>
      <c r="D77" s="36">
        <f>base17!L216</f>
        <v>14</v>
      </c>
      <c r="E77" s="36">
        <f>base17!M216</f>
        <v>5</v>
      </c>
      <c r="F77" s="36">
        <f>base17!N216</f>
        <v>15</v>
      </c>
      <c r="G77" s="36">
        <f>base17!O216</f>
        <v>17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base17!J217</f>
        <v>9</v>
      </c>
      <c r="C78" s="36">
        <f>base17!K217</f>
        <v>4</v>
      </c>
      <c r="D78" s="36">
        <f>base17!L217</f>
        <v>13</v>
      </c>
      <c r="E78" s="36">
        <f>base17!M217</f>
        <v>5</v>
      </c>
      <c r="F78" s="36">
        <f>base17!N217</f>
        <v>10</v>
      </c>
      <c r="G78" s="36">
        <f>base17!O217</f>
        <v>17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base17!J218</f>
        <v>1</v>
      </c>
      <c r="C79" s="36">
        <f>base17!K218</f>
        <v>4</v>
      </c>
      <c r="D79" s="36">
        <f>base17!L218</f>
        <v>14</v>
      </c>
      <c r="E79" s="36">
        <f>base17!M218</f>
        <v>5</v>
      </c>
      <c r="F79" s="36">
        <f>base17!N218</f>
        <v>10</v>
      </c>
      <c r="G79" s="36">
        <f>base17!O218</f>
        <v>17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base17!J219</f>
        <v>4</v>
      </c>
      <c r="C80" s="36">
        <f>base17!K219</f>
        <v>11</v>
      </c>
      <c r="D80" s="36">
        <f>base17!L219</f>
        <v>2</v>
      </c>
      <c r="E80" s="36">
        <f>base17!M219</f>
        <v>14</v>
      </c>
      <c r="F80" s="36">
        <f>base17!N219</f>
        <v>10</v>
      </c>
      <c r="G80" s="36">
        <f>base17!O219</f>
        <v>17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base17!J220</f>
        <v>9</v>
      </c>
      <c r="C81" s="36">
        <f>base17!K220</f>
        <v>3</v>
      </c>
      <c r="D81" s="36">
        <f>base17!L220</f>
        <v>5</v>
      </c>
      <c r="E81" s="36">
        <f>base17!M220</f>
        <v>2</v>
      </c>
      <c r="F81" s="36">
        <f>base17!N220</f>
        <v>15</v>
      </c>
      <c r="G81" s="36">
        <f>base17!O220</f>
        <v>17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base17!J221</f>
        <v>7</v>
      </c>
      <c r="C82" s="36">
        <f>base17!K221</f>
        <v>1</v>
      </c>
      <c r="D82" s="36">
        <f>base17!L221</f>
        <v>4</v>
      </c>
      <c r="E82" s="36">
        <f>base17!M221</f>
        <v>14</v>
      </c>
      <c r="F82" s="36">
        <f>base17!N221</f>
        <v>15</v>
      </c>
      <c r="G82" s="36">
        <f>base17!O221</f>
        <v>17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base17!J222</f>
        <v>14</v>
      </c>
      <c r="C83" s="36">
        <f>base17!K222</f>
        <v>3</v>
      </c>
      <c r="D83" s="36">
        <f>base17!L222</f>
        <v>12</v>
      </c>
      <c r="E83" s="36">
        <f>base17!M222</f>
        <v>5</v>
      </c>
      <c r="F83" s="36">
        <f>base17!N222</f>
        <v>15</v>
      </c>
      <c r="G83" s="36">
        <f>base17!O222</f>
        <v>17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base17!J223</f>
        <v>6</v>
      </c>
      <c r="C84" s="36">
        <f>base17!K223</f>
        <v>1</v>
      </c>
      <c r="D84" s="36">
        <f>base17!L223</f>
        <v>5</v>
      </c>
      <c r="E84" s="36">
        <f>base17!M223</f>
        <v>2</v>
      </c>
      <c r="F84" s="36">
        <f>base17!N223</f>
        <v>10</v>
      </c>
      <c r="G84" s="36">
        <f>base17!O223</f>
        <v>17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base17!J224</f>
        <v>3</v>
      </c>
      <c r="C85" s="36">
        <f>base17!K224</f>
        <v>7</v>
      </c>
      <c r="D85" s="36">
        <f>base17!L224</f>
        <v>11</v>
      </c>
      <c r="E85" s="36">
        <f>base17!M224</f>
        <v>2</v>
      </c>
      <c r="F85" s="36">
        <f>base17!N224</f>
        <v>10</v>
      </c>
      <c r="G85" s="36">
        <f>base17!O224</f>
        <v>17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base17!J225</f>
        <v>9</v>
      </c>
      <c r="C86" s="36">
        <f>base17!K225</f>
        <v>5</v>
      </c>
      <c r="D86" s="36">
        <f>base17!L225</f>
        <v>11</v>
      </c>
      <c r="E86" s="36">
        <f>base17!M225</f>
        <v>14</v>
      </c>
      <c r="F86" s="36">
        <f>base17!N225</f>
        <v>10</v>
      </c>
      <c r="G86" s="36">
        <f>base17!O225</f>
        <v>17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base17!J226</f>
        <v>3</v>
      </c>
      <c r="C87" s="36">
        <f>base17!K226</f>
        <v>4</v>
      </c>
      <c r="D87" s="36">
        <f>base17!L226</f>
        <v>2</v>
      </c>
      <c r="E87" s="36">
        <f>base17!M226</f>
        <v>13</v>
      </c>
      <c r="F87" s="36">
        <f>base17!N226</f>
        <v>10</v>
      </c>
      <c r="G87" s="36">
        <f>base17!O226</f>
        <v>17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base17!J227</f>
        <v>6</v>
      </c>
      <c r="C88" s="36">
        <f>base17!K227</f>
        <v>11</v>
      </c>
      <c r="D88" s="36">
        <f>base17!L227</f>
        <v>4</v>
      </c>
      <c r="E88" s="36">
        <f>base17!M227</f>
        <v>2</v>
      </c>
      <c r="F88" s="36">
        <f>base17!N227</f>
        <v>10</v>
      </c>
      <c r="G88" s="36">
        <f>base17!O227</f>
        <v>17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base17!J228</f>
        <v>7</v>
      </c>
      <c r="C89" s="36">
        <f>base17!K228</f>
        <v>3</v>
      </c>
      <c r="D89" s="36">
        <f>base17!L228</f>
        <v>14</v>
      </c>
      <c r="E89" s="36">
        <f>base17!M228</f>
        <v>2</v>
      </c>
      <c r="F89" s="36">
        <f>base17!N228</f>
        <v>10</v>
      </c>
      <c r="G89" s="36">
        <f>base17!O228</f>
        <v>17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base17!J229</f>
        <v>1</v>
      </c>
      <c r="C90" s="36">
        <f>base17!K229</f>
        <v>11</v>
      </c>
      <c r="D90" s="36">
        <f>base17!L229</f>
        <v>6</v>
      </c>
      <c r="E90" s="36">
        <f>base17!M229</f>
        <v>12</v>
      </c>
      <c r="F90" s="36">
        <f>base17!N229</f>
        <v>8</v>
      </c>
      <c r="G90" s="36">
        <f>base17!O229</f>
        <v>17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base17!J230</f>
        <v>9</v>
      </c>
      <c r="C91" s="36">
        <f>base17!K230</f>
        <v>4</v>
      </c>
      <c r="D91" s="36">
        <f>base17!L230</f>
        <v>2</v>
      </c>
      <c r="E91" s="36">
        <f>base17!M230</f>
        <v>10</v>
      </c>
      <c r="F91" s="36">
        <f>base17!N230</f>
        <v>15</v>
      </c>
      <c r="G91" s="36">
        <f>base17!O230</f>
        <v>17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base17!J231</f>
        <v>7</v>
      </c>
      <c r="C92" s="36">
        <f>base17!K231</f>
        <v>3</v>
      </c>
      <c r="D92" s="36">
        <f>base17!L231</f>
        <v>14</v>
      </c>
      <c r="E92" s="36">
        <f>base17!M231</f>
        <v>10</v>
      </c>
      <c r="F92" s="36">
        <f>base17!N231</f>
        <v>15</v>
      </c>
      <c r="G92" s="36">
        <f>base17!O231</f>
        <v>17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base17!J232</f>
        <v>9</v>
      </c>
      <c r="C93" s="36">
        <f>base17!K232</f>
        <v>11</v>
      </c>
      <c r="D93" s="36">
        <f>base17!L232</f>
        <v>15</v>
      </c>
      <c r="E93" s="36">
        <f>base17!M232</f>
        <v>13</v>
      </c>
      <c r="F93" s="36">
        <f>base17!N232</f>
        <v>10</v>
      </c>
      <c r="G93" s="36">
        <f>base17!O232</f>
        <v>17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base17!J233</f>
        <v>5</v>
      </c>
      <c r="C94" s="36">
        <f>base17!K233</f>
        <v>8</v>
      </c>
      <c r="D94" s="36">
        <f>base17!L233</f>
        <v>13</v>
      </c>
      <c r="E94" s="36">
        <f>base17!M233</f>
        <v>3</v>
      </c>
      <c r="F94" s="36">
        <f>base17!N233</f>
        <v>11</v>
      </c>
      <c r="G94" s="36">
        <f>base17!O233</f>
        <v>17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base17!J234</f>
        <v>9</v>
      </c>
      <c r="C95" s="36">
        <f>base17!K234</f>
        <v>1</v>
      </c>
      <c r="D95" s="36">
        <f>base17!L234</f>
        <v>3</v>
      </c>
      <c r="E95" s="36">
        <f>base17!M234</f>
        <v>13</v>
      </c>
      <c r="F95" s="36">
        <f>base17!N234</f>
        <v>12</v>
      </c>
      <c r="G95" s="36">
        <f>base17!O234</f>
        <v>17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base17!J235</f>
        <v>9</v>
      </c>
      <c r="C96" s="36">
        <f>base17!K235</f>
        <v>4</v>
      </c>
      <c r="D96" s="36">
        <f>base17!L235</f>
        <v>8</v>
      </c>
      <c r="E96" s="36">
        <f>base17!M235</f>
        <v>14</v>
      </c>
      <c r="F96" s="36">
        <f>base17!N235</f>
        <v>12</v>
      </c>
      <c r="G96" s="36">
        <f>base17!O235</f>
        <v>18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base17!J236</f>
        <v>11</v>
      </c>
      <c r="C97" s="36">
        <f>base17!K236</f>
        <v>7</v>
      </c>
      <c r="D97" s="36">
        <f>base17!L236</f>
        <v>6</v>
      </c>
      <c r="E97" s="36">
        <f>base17!M236</f>
        <v>14</v>
      </c>
      <c r="F97" s="36">
        <f>base17!N236</f>
        <v>12</v>
      </c>
      <c r="G97" s="36">
        <f>base17!O236</f>
        <v>18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base17!J237</f>
        <v>1</v>
      </c>
      <c r="C98" s="36">
        <f>base17!K237</f>
        <v>11</v>
      </c>
      <c r="D98" s="36">
        <f>base17!L237</f>
        <v>6</v>
      </c>
      <c r="E98" s="36">
        <f>base17!M237</f>
        <v>2</v>
      </c>
      <c r="F98" s="36">
        <f>base17!N237</f>
        <v>12</v>
      </c>
      <c r="G98" s="36">
        <f>base17!O237</f>
        <v>18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base17!J238</f>
        <v>3</v>
      </c>
      <c r="C99" s="36">
        <f>base17!K238</f>
        <v>7</v>
      </c>
      <c r="D99" s="36">
        <f>base17!L238</f>
        <v>8</v>
      </c>
      <c r="E99" s="36">
        <f>base17!M238</f>
        <v>16</v>
      </c>
      <c r="F99" s="36">
        <f>base17!N238</f>
        <v>14</v>
      </c>
      <c r="G99" s="36">
        <f>base17!O238</f>
        <v>18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base17!J239</f>
        <v>2</v>
      </c>
      <c r="C100" s="36">
        <f>base17!K239</f>
        <v>4</v>
      </c>
      <c r="D100" s="36">
        <f>base17!L239</f>
        <v>14</v>
      </c>
      <c r="E100" s="36">
        <f>base17!M239</f>
        <v>16</v>
      </c>
      <c r="F100" s="36">
        <f>base17!N239</f>
        <v>15</v>
      </c>
      <c r="G100" s="36">
        <f>base17!O239</f>
        <v>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base17!J240</f>
        <v>12</v>
      </c>
      <c r="C101" s="36">
        <f>base17!K240</f>
        <v>10</v>
      </c>
      <c r="D101" s="36">
        <f>base17!L240</f>
        <v>15</v>
      </c>
      <c r="E101" s="36">
        <f>base17!M240</f>
        <v>1</v>
      </c>
      <c r="F101" s="36">
        <f>base17!N240</f>
        <v>4</v>
      </c>
      <c r="G101" s="36">
        <f>base17!O240</f>
        <v>17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base17!Q191</f>
        <v>2</v>
      </c>
      <c r="C102" s="36">
        <f>base17!R191</f>
        <v>6</v>
      </c>
      <c r="D102" s="36">
        <f>base17!S191</f>
        <v>7</v>
      </c>
      <c r="E102" s="36">
        <f>base17!T191</f>
        <v>15</v>
      </c>
      <c r="F102" s="36">
        <f>base17!U191</f>
        <v>1</v>
      </c>
      <c r="G102" s="36">
        <f>base17!V191</f>
        <v>18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base17!Q192</f>
        <v>8</v>
      </c>
      <c r="C103" s="36">
        <f>base17!R192</f>
        <v>1</v>
      </c>
      <c r="D103" s="36">
        <f>base17!S192</f>
        <v>10</v>
      </c>
      <c r="E103" s="36">
        <f>base17!T192</f>
        <v>14</v>
      </c>
      <c r="F103" s="36">
        <f>base17!U192</f>
        <v>15</v>
      </c>
      <c r="G103" s="36">
        <f>base17!V192</f>
        <v>18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base17!Q193</f>
        <v>5</v>
      </c>
      <c r="C104" s="36">
        <f>base17!R193</f>
        <v>9</v>
      </c>
      <c r="D104" s="36">
        <f>base17!S193</f>
        <v>11</v>
      </c>
      <c r="E104" s="36">
        <f>base17!T193</f>
        <v>13</v>
      </c>
      <c r="F104" s="36">
        <f>base17!U193</f>
        <v>15</v>
      </c>
      <c r="G104" s="36">
        <f>base17!V193</f>
        <v>17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base17!Q194</f>
        <v>8</v>
      </c>
      <c r="C105" s="36">
        <f>base17!R194</f>
        <v>6</v>
      </c>
      <c r="D105" s="36">
        <f>base17!S194</f>
        <v>9</v>
      </c>
      <c r="E105" s="36">
        <f>base17!T194</f>
        <v>13</v>
      </c>
      <c r="F105" s="36">
        <f>base17!U194</f>
        <v>17</v>
      </c>
      <c r="G105" s="36">
        <f>base17!V194</f>
        <v>11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base17!Q195</f>
        <v>1</v>
      </c>
      <c r="C106" s="36">
        <f>base17!R195</f>
        <v>6</v>
      </c>
      <c r="D106" s="36">
        <f>base17!S195</f>
        <v>11</v>
      </c>
      <c r="E106" s="36">
        <f>base17!T195</f>
        <v>14</v>
      </c>
      <c r="F106" s="36">
        <f>base17!U195</f>
        <v>13</v>
      </c>
      <c r="G106" s="36">
        <f>base17!V195</f>
        <v>17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base17!Q196</f>
        <v>8</v>
      </c>
      <c r="C107" s="36">
        <f>base17!R196</f>
        <v>1</v>
      </c>
      <c r="D107" s="36">
        <f>base17!S196</f>
        <v>7</v>
      </c>
      <c r="E107" s="36">
        <f>base17!T196</f>
        <v>9</v>
      </c>
      <c r="F107" s="36">
        <f>base17!U196</f>
        <v>15</v>
      </c>
      <c r="G107" s="36">
        <f>base17!V196</f>
        <v>18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base17!Q197</f>
        <v>3</v>
      </c>
      <c r="C108" s="36">
        <f>base17!R197</f>
        <v>2</v>
      </c>
      <c r="D108" s="36">
        <f>base17!S197</f>
        <v>11</v>
      </c>
      <c r="E108" s="36">
        <f>base17!T197</f>
        <v>14</v>
      </c>
      <c r="F108" s="36">
        <f>base17!U197</f>
        <v>15</v>
      </c>
      <c r="G108" s="36">
        <f>base17!V197</f>
        <v>18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base17!Q198</f>
        <v>1</v>
      </c>
      <c r="C109" s="36">
        <f>base17!R198</f>
        <v>12</v>
      </c>
      <c r="D109" s="36">
        <f>base17!S198</f>
        <v>18</v>
      </c>
      <c r="E109" s="36">
        <f>base17!T198</f>
        <v>16</v>
      </c>
      <c r="F109" s="36">
        <f>base17!U198</f>
        <v>15</v>
      </c>
      <c r="G109" s="36">
        <f>base17!V198</f>
        <v>4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base17!Q199</f>
        <v>6</v>
      </c>
      <c r="C110" s="36">
        <f>base17!R199</f>
        <v>12</v>
      </c>
      <c r="D110" s="36">
        <f>base17!S199</f>
        <v>7</v>
      </c>
      <c r="E110" s="36">
        <f>base17!T199</f>
        <v>10</v>
      </c>
      <c r="F110" s="36">
        <f>base17!U199</f>
        <v>16</v>
      </c>
      <c r="G110" s="36">
        <f>base17!V199</f>
        <v>18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base17!Q200</f>
        <v>1</v>
      </c>
      <c r="C111" s="36">
        <f>base17!R200</f>
        <v>10</v>
      </c>
      <c r="D111" s="36">
        <f>base17!S200</f>
        <v>7</v>
      </c>
      <c r="E111" s="36">
        <f>base17!T200</f>
        <v>5</v>
      </c>
      <c r="F111" s="36">
        <f>base17!U200</f>
        <v>18</v>
      </c>
      <c r="G111" s="36">
        <f>base17!V200</f>
        <v>14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base17!Q201</f>
        <v>5</v>
      </c>
      <c r="C112" s="36">
        <f>base17!R201</f>
        <v>12</v>
      </c>
      <c r="D112" s="36">
        <f>base17!S201</f>
        <v>8</v>
      </c>
      <c r="E112" s="36">
        <f>base17!T201</f>
        <v>18</v>
      </c>
      <c r="F112" s="36">
        <f>base17!U201</f>
        <v>13</v>
      </c>
      <c r="G112" s="36">
        <f>base17!V201</f>
        <v>4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base17!Q202</f>
        <v>13</v>
      </c>
      <c r="C113" s="36">
        <f>base17!R202</f>
        <v>5</v>
      </c>
      <c r="D113" s="36">
        <f>base17!S202</f>
        <v>15</v>
      </c>
      <c r="E113" s="36">
        <f>base17!T202</f>
        <v>12</v>
      </c>
      <c r="F113" s="36">
        <f>base17!U202</f>
        <v>10</v>
      </c>
      <c r="G113" s="36">
        <f>base17!V202</f>
        <v>20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base17!Q203</f>
        <v>14</v>
      </c>
      <c r="C114" s="36">
        <f>base17!R203</f>
        <v>6</v>
      </c>
      <c r="D114" s="36">
        <f>base17!S203</f>
        <v>1</v>
      </c>
      <c r="E114" s="36">
        <f>base17!T203</f>
        <v>16</v>
      </c>
      <c r="F114" s="36">
        <f>base17!U203</f>
        <v>18</v>
      </c>
      <c r="G114" s="36">
        <f>base17!V203</f>
        <v>13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base17!Q204</f>
        <v>7</v>
      </c>
      <c r="C115" s="36">
        <f>base17!R204</f>
        <v>1</v>
      </c>
      <c r="D115" s="36">
        <f>base17!S204</f>
        <v>15</v>
      </c>
      <c r="E115" s="36">
        <f>base17!T204</f>
        <v>14</v>
      </c>
      <c r="F115" s="36">
        <f>base17!U204</f>
        <v>11</v>
      </c>
      <c r="G115" s="36">
        <f>base17!V204</f>
        <v>18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base17!Q205</f>
        <v>1</v>
      </c>
      <c r="C116" s="36">
        <f>base17!R205</f>
        <v>11</v>
      </c>
      <c r="D116" s="36">
        <f>base17!S205</f>
        <v>14</v>
      </c>
      <c r="E116" s="36">
        <f>base17!T205</f>
        <v>8</v>
      </c>
      <c r="F116" s="36">
        <f>base17!U205</f>
        <v>15</v>
      </c>
      <c r="G116" s="36">
        <f>base17!V205</f>
        <v>18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base17!Q206</f>
        <v>9</v>
      </c>
      <c r="C117" s="36">
        <f>base17!R206</f>
        <v>11</v>
      </c>
      <c r="D117" s="36">
        <f>base17!S206</f>
        <v>5</v>
      </c>
      <c r="E117" s="36">
        <f>base17!T206</f>
        <v>8</v>
      </c>
      <c r="F117" s="36">
        <f>base17!U206</f>
        <v>16</v>
      </c>
      <c r="G117" s="36">
        <f>base17!V206</f>
        <v>18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base17!Q207</f>
        <v>4</v>
      </c>
      <c r="C118" s="36">
        <f>base17!R207</f>
        <v>8</v>
      </c>
      <c r="D118" s="36">
        <f>base17!S207</f>
        <v>3</v>
      </c>
      <c r="E118" s="36">
        <f>base17!T207</f>
        <v>5</v>
      </c>
      <c r="F118" s="36">
        <f>base17!U207</f>
        <v>15</v>
      </c>
      <c r="G118" s="36">
        <f>base17!V207</f>
        <v>18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base17!Q208</f>
        <v>4</v>
      </c>
      <c r="C119" s="36">
        <f>base17!R208</f>
        <v>11</v>
      </c>
      <c r="D119" s="36">
        <f>base17!S208</f>
        <v>6</v>
      </c>
      <c r="E119" s="36">
        <f>base17!T208</f>
        <v>8</v>
      </c>
      <c r="F119" s="36">
        <f>base17!U208</f>
        <v>15</v>
      </c>
      <c r="G119" s="36">
        <f>base17!V208</f>
        <v>18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base17!Q209</f>
        <v>1</v>
      </c>
      <c r="C120" s="36">
        <f>base17!R209</f>
        <v>5</v>
      </c>
      <c r="D120" s="36">
        <f>base17!S209</f>
        <v>14</v>
      </c>
      <c r="E120" s="36">
        <f>base17!T209</f>
        <v>8</v>
      </c>
      <c r="F120" s="36">
        <f>base17!U209</f>
        <v>16</v>
      </c>
      <c r="G120" s="36">
        <f>base17!V209</f>
        <v>18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base17!Q210</f>
        <v>11</v>
      </c>
      <c r="C121" s="36">
        <f>base17!R210</f>
        <v>8</v>
      </c>
      <c r="D121" s="36">
        <f>base17!S210</f>
        <v>3</v>
      </c>
      <c r="E121" s="36">
        <f>base17!T210</f>
        <v>13</v>
      </c>
      <c r="F121" s="36">
        <f>base17!U210</f>
        <v>16</v>
      </c>
      <c r="G121" s="36">
        <f>base17!V210</f>
        <v>18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base17!Q211</f>
        <v>3</v>
      </c>
      <c r="C122" s="36">
        <f>base17!R211</f>
        <v>5</v>
      </c>
      <c r="D122" s="36">
        <f>base17!S211</f>
        <v>7</v>
      </c>
      <c r="E122" s="36">
        <f>base17!T211</f>
        <v>2</v>
      </c>
      <c r="F122" s="36">
        <f>base17!U211</f>
        <v>15</v>
      </c>
      <c r="G122" s="36">
        <f>base17!V211</f>
        <v>18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base17!Q212</f>
        <v>11</v>
      </c>
      <c r="C123" s="36">
        <f>base17!R212</f>
        <v>1</v>
      </c>
      <c r="D123" s="36">
        <f>base17!S212</f>
        <v>14</v>
      </c>
      <c r="E123" s="36">
        <f>base17!T212</f>
        <v>8</v>
      </c>
      <c r="F123" s="36">
        <f>base17!U212</f>
        <v>15</v>
      </c>
      <c r="G123" s="36">
        <f>base17!V212</f>
        <v>18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base17!Q213</f>
        <v>9</v>
      </c>
      <c r="C124" s="36">
        <f>base17!R213</f>
        <v>7</v>
      </c>
      <c r="D124" s="36">
        <f>base17!S213</f>
        <v>13</v>
      </c>
      <c r="E124" s="36">
        <f>base17!T213</f>
        <v>8</v>
      </c>
      <c r="F124" s="36">
        <f>base17!U213</f>
        <v>15</v>
      </c>
      <c r="G124" s="36">
        <f>base17!V213</f>
        <v>18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base17!Q214</f>
        <v>13</v>
      </c>
      <c r="C125" s="36">
        <f>base17!R214</f>
        <v>2</v>
      </c>
      <c r="D125" s="36">
        <f>base17!S214</f>
        <v>11</v>
      </c>
      <c r="E125" s="36">
        <f>base17!T214</f>
        <v>8</v>
      </c>
      <c r="F125" s="36">
        <f>base17!U214</f>
        <v>16</v>
      </c>
      <c r="G125" s="36">
        <f>base17!V214</f>
        <v>18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base17!Q215</f>
        <v>11</v>
      </c>
      <c r="C126" s="36">
        <f>base17!R215</f>
        <v>1</v>
      </c>
      <c r="D126" s="36">
        <f>base17!S215</f>
        <v>14</v>
      </c>
      <c r="E126" s="36">
        <f>base17!T215</f>
        <v>8</v>
      </c>
      <c r="F126" s="36">
        <f>base17!U215</f>
        <v>16</v>
      </c>
      <c r="G126" s="36">
        <f>base17!V215</f>
        <v>18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base17!Q216</f>
        <v>9</v>
      </c>
      <c r="C127" s="36">
        <f>base17!R216</f>
        <v>2</v>
      </c>
      <c r="D127" s="36">
        <f>base17!S216</f>
        <v>11</v>
      </c>
      <c r="E127" s="36">
        <f>base17!T216</f>
        <v>8</v>
      </c>
      <c r="F127" s="36">
        <f>base17!U216</f>
        <v>16</v>
      </c>
      <c r="G127" s="36">
        <f>base17!V216</f>
        <v>18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base17!Q217</f>
        <v>1</v>
      </c>
      <c r="C128" s="36">
        <f>base17!R217</f>
        <v>11</v>
      </c>
      <c r="D128" s="36">
        <f>base17!S217</f>
        <v>2</v>
      </c>
      <c r="E128" s="36">
        <f>base17!T217</f>
        <v>8</v>
      </c>
      <c r="F128" s="36">
        <f>base17!U217</f>
        <v>15</v>
      </c>
      <c r="G128" s="36">
        <f>base17!V217</f>
        <v>18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base17!Q218</f>
        <v>9</v>
      </c>
      <c r="C129" s="36">
        <f>base17!R218</f>
        <v>2</v>
      </c>
      <c r="D129" s="36">
        <f>base17!S218</f>
        <v>11</v>
      </c>
      <c r="E129" s="36">
        <f>base17!T218</f>
        <v>8</v>
      </c>
      <c r="F129" s="36">
        <f>base17!U218</f>
        <v>15</v>
      </c>
      <c r="G129" s="36">
        <f>base17!V218</f>
        <v>18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base17!Q219</f>
        <v>3</v>
      </c>
      <c r="C130" s="36">
        <f>base17!R219</f>
        <v>9</v>
      </c>
      <c r="D130" s="36">
        <f>base17!S219</f>
        <v>13</v>
      </c>
      <c r="E130" s="36">
        <f>base17!T219</f>
        <v>8</v>
      </c>
      <c r="F130" s="36">
        <f>base17!U219</f>
        <v>15</v>
      </c>
      <c r="G130" s="36">
        <f>base17!V219</f>
        <v>18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base17!Q220</f>
        <v>7</v>
      </c>
      <c r="C131" s="36">
        <f>base17!R220</f>
        <v>4</v>
      </c>
      <c r="D131" s="36">
        <f>base17!S220</f>
        <v>8</v>
      </c>
      <c r="E131" s="36">
        <f>base17!T220</f>
        <v>13</v>
      </c>
      <c r="F131" s="36">
        <f>base17!U220</f>
        <v>16</v>
      </c>
      <c r="G131" s="36">
        <f>base17!V220</f>
        <v>18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base17!Q221</f>
        <v>9</v>
      </c>
      <c r="C132" s="36">
        <f>base17!R221</f>
        <v>6</v>
      </c>
      <c r="D132" s="36">
        <f>base17!S221</f>
        <v>11</v>
      </c>
      <c r="E132" s="36">
        <f>base17!T221</f>
        <v>13</v>
      </c>
      <c r="F132" s="36">
        <f>base17!U221</f>
        <v>16</v>
      </c>
      <c r="G132" s="36">
        <f>base17!V221</f>
        <v>18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base17!Q222</f>
        <v>9</v>
      </c>
      <c r="C133" s="36">
        <f>base17!R222</f>
        <v>7</v>
      </c>
      <c r="D133" s="36">
        <f>base17!S222</f>
        <v>8</v>
      </c>
      <c r="E133" s="36">
        <f>base17!T222</f>
        <v>2</v>
      </c>
      <c r="F133" s="36">
        <f>base17!U222</f>
        <v>16</v>
      </c>
      <c r="G133" s="36">
        <f>base17!V222</f>
        <v>18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base17!Q223</f>
        <v>14</v>
      </c>
      <c r="C134" s="36">
        <f>base17!R223</f>
        <v>3</v>
      </c>
      <c r="D134" s="36">
        <f>base17!S223</f>
        <v>4</v>
      </c>
      <c r="E134" s="36">
        <f>base17!T223</f>
        <v>8</v>
      </c>
      <c r="F134" s="36">
        <f>base17!U223</f>
        <v>15</v>
      </c>
      <c r="G134" s="36">
        <f>base17!V223</f>
        <v>18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base17!Q224</f>
        <v>8</v>
      </c>
      <c r="C135" s="36">
        <f>base17!R224</f>
        <v>14</v>
      </c>
      <c r="D135" s="36">
        <f>base17!S224</f>
        <v>6</v>
      </c>
      <c r="E135" s="36">
        <f>base17!T224</f>
        <v>5</v>
      </c>
      <c r="F135" s="36">
        <f>base17!U224</f>
        <v>15</v>
      </c>
      <c r="G135" s="36">
        <f>base17!V224</f>
        <v>18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base17!Q225</f>
        <v>7</v>
      </c>
      <c r="C136" s="36">
        <f>base17!R225</f>
        <v>1</v>
      </c>
      <c r="D136" s="36">
        <f>base17!S225</f>
        <v>6</v>
      </c>
      <c r="E136" s="36">
        <f>base17!T225</f>
        <v>2</v>
      </c>
      <c r="F136" s="36">
        <f>base17!U225</f>
        <v>15</v>
      </c>
      <c r="G136" s="36">
        <f>base17!V225</f>
        <v>18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base17!Q226</f>
        <v>6</v>
      </c>
      <c r="C137" s="36">
        <f>base17!R226</f>
        <v>1</v>
      </c>
      <c r="D137" s="36">
        <f>base17!S226</f>
        <v>11</v>
      </c>
      <c r="E137" s="36">
        <f>base17!T226</f>
        <v>5</v>
      </c>
      <c r="F137" s="36">
        <f>base17!U226</f>
        <v>15</v>
      </c>
      <c r="G137" s="36">
        <f>base17!V226</f>
        <v>18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base17!Q227</f>
        <v>7</v>
      </c>
      <c r="C138" s="36">
        <f>base17!R227</f>
        <v>3</v>
      </c>
      <c r="D138" s="36">
        <f>base17!S227</f>
        <v>8</v>
      </c>
      <c r="E138" s="36">
        <f>base17!T227</f>
        <v>5</v>
      </c>
      <c r="F138" s="36">
        <f>base17!U227</f>
        <v>15</v>
      </c>
      <c r="G138" s="36">
        <f>base17!V227</f>
        <v>18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base17!Q228</f>
        <v>1</v>
      </c>
      <c r="C139" s="36">
        <f>base17!R228</f>
        <v>11</v>
      </c>
      <c r="D139" s="36">
        <f>base17!S228</f>
        <v>8</v>
      </c>
      <c r="E139" s="36">
        <f>base17!T228</f>
        <v>5</v>
      </c>
      <c r="F139" s="36">
        <f>base17!U228</f>
        <v>15</v>
      </c>
      <c r="G139" s="36">
        <f>base17!V228</f>
        <v>18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base17!Q229</f>
        <v>9</v>
      </c>
      <c r="C140" s="36">
        <f>base17!R229</f>
        <v>2</v>
      </c>
      <c r="D140" s="36">
        <f>base17!S229</f>
        <v>5</v>
      </c>
      <c r="E140" s="36">
        <f>base17!T229</f>
        <v>13</v>
      </c>
      <c r="F140" s="36">
        <f>base17!U229</f>
        <v>14</v>
      </c>
      <c r="G140" s="36">
        <f>base17!V229</f>
        <v>18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base17!Q230</f>
        <v>11</v>
      </c>
      <c r="C141" s="36">
        <f>base17!R230</f>
        <v>13</v>
      </c>
      <c r="D141" s="36">
        <f>base17!S230</f>
        <v>5</v>
      </c>
      <c r="E141" s="36">
        <f>base17!T230</f>
        <v>7</v>
      </c>
      <c r="F141" s="36">
        <f>base17!U230</f>
        <v>8</v>
      </c>
      <c r="G141" s="36">
        <f>base17!V230</f>
        <v>18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base17!Q231</f>
        <v>1</v>
      </c>
      <c r="C142" s="36">
        <f>base17!R231</f>
        <v>4</v>
      </c>
      <c r="D142" s="36">
        <f>base17!S231</f>
        <v>5</v>
      </c>
      <c r="E142" s="36">
        <f>base17!T231</f>
        <v>12</v>
      </c>
      <c r="F142" s="36">
        <f>base17!U231</f>
        <v>8</v>
      </c>
      <c r="G142" s="36">
        <f>base17!V231</f>
        <v>18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base17!Q232</f>
        <v>3</v>
      </c>
      <c r="C143" s="36">
        <f>base17!R232</f>
        <v>6</v>
      </c>
      <c r="D143" s="36">
        <f>base17!S232</f>
        <v>8</v>
      </c>
      <c r="E143" s="36">
        <f>base17!T232</f>
        <v>1</v>
      </c>
      <c r="F143" s="36">
        <f>base17!U232</f>
        <v>12</v>
      </c>
      <c r="G143" s="36">
        <f>base17!V232</f>
        <v>18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base17!Q233</f>
        <v>9</v>
      </c>
      <c r="C144" s="36">
        <f>base17!R233</f>
        <v>4</v>
      </c>
      <c r="D144" s="36">
        <f>base17!S233</f>
        <v>6</v>
      </c>
      <c r="E144" s="36">
        <f>base17!T233</f>
        <v>10</v>
      </c>
      <c r="F144" s="36">
        <f>base17!U233</f>
        <v>15</v>
      </c>
      <c r="G144" s="36">
        <f>base17!V233</f>
        <v>18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base17!Q234</f>
        <v>7</v>
      </c>
      <c r="C145" s="36">
        <f>base17!R234</f>
        <v>11</v>
      </c>
      <c r="D145" s="36">
        <f>base17!S234</f>
        <v>8</v>
      </c>
      <c r="E145" s="36">
        <f>base17!T234</f>
        <v>2</v>
      </c>
      <c r="F145" s="36">
        <f>base17!U234</f>
        <v>15</v>
      </c>
      <c r="G145" s="36">
        <f>base17!V234</f>
        <v>18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base17!Q235</f>
        <v>7</v>
      </c>
      <c r="C146" s="36">
        <f>base17!R235</f>
        <v>11</v>
      </c>
      <c r="D146" s="36">
        <f>base17!S235</f>
        <v>5</v>
      </c>
      <c r="E146" s="36">
        <f>base17!T235</f>
        <v>2</v>
      </c>
      <c r="F146" s="36">
        <f>base17!U235</f>
        <v>15</v>
      </c>
      <c r="G146" s="36">
        <f>base17!V235</f>
        <v>17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base17!Q236</f>
        <v>4</v>
      </c>
      <c r="C147" s="36">
        <f>base17!R236</f>
        <v>2</v>
      </c>
      <c r="D147" s="36">
        <f>base17!S236</f>
        <v>5</v>
      </c>
      <c r="E147" s="36">
        <f>base17!T236</f>
        <v>13</v>
      </c>
      <c r="F147" s="36">
        <f>base17!U236</f>
        <v>15</v>
      </c>
      <c r="G147" s="36">
        <f>base17!V236</f>
        <v>17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base17!Q237</f>
        <v>9</v>
      </c>
      <c r="C148" s="36">
        <f>base17!R237</f>
        <v>5</v>
      </c>
      <c r="D148" s="36">
        <f>base17!S237</f>
        <v>3</v>
      </c>
      <c r="E148" s="36">
        <f>base17!T237</f>
        <v>13</v>
      </c>
      <c r="F148" s="36">
        <f>base17!U237</f>
        <v>15</v>
      </c>
      <c r="G148" s="36">
        <f>base17!V237</f>
        <v>17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base17!Q238</f>
        <v>11</v>
      </c>
      <c r="C149" s="36">
        <f>base17!R238</f>
        <v>1</v>
      </c>
      <c r="D149" s="36">
        <f>base17!S238</f>
        <v>10</v>
      </c>
      <c r="E149" s="36">
        <f>base17!T238</f>
        <v>12</v>
      </c>
      <c r="F149" s="36">
        <f>base17!U238</f>
        <v>15</v>
      </c>
      <c r="G149" s="36">
        <f>base17!V238</f>
        <v>5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base17!Q239</f>
        <v>9</v>
      </c>
      <c r="C150" s="36">
        <f>base17!R239</f>
        <v>1</v>
      </c>
      <c r="D150" s="36">
        <f>base17!S239</f>
        <v>10</v>
      </c>
      <c r="E150" s="36">
        <f>base17!T239</f>
        <v>6</v>
      </c>
      <c r="F150" s="36">
        <f>base17!U239</f>
        <v>17</v>
      </c>
      <c r="G150" s="36">
        <f>base17!V239</f>
        <v>11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base17!Q240</f>
        <v>3</v>
      </c>
      <c r="C151" s="36">
        <f>base17!R240</f>
        <v>7</v>
      </c>
      <c r="D151" s="36">
        <f>base17!S240</f>
        <v>14</v>
      </c>
      <c r="E151" s="36">
        <f>base17!T240</f>
        <v>5</v>
      </c>
      <c r="F151" s="36">
        <f>base17!U240</f>
        <v>11</v>
      </c>
      <c r="G151" s="36">
        <f>base17!V240</f>
        <v>18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L2:P3">
    <cfRule type="cellIs" dxfId="1580" priority="17" operator="equal">
      <formula>#REF!</formula>
    </cfRule>
    <cfRule type="cellIs" dxfId="1579" priority="18" operator="equal">
      <formula>#REF!</formula>
    </cfRule>
    <cfRule type="cellIs" dxfId="1578" priority="19" operator="equal">
      <formula>#REF!</formula>
    </cfRule>
    <cfRule type="cellIs" dxfId="1577" priority="20" operator="equal">
      <formula>#REF!</formula>
    </cfRule>
    <cfRule type="cellIs" dxfId="1576" priority="21" operator="equal">
      <formula>#REF!</formula>
    </cfRule>
  </conditionalFormatting>
  <conditionalFormatting sqref="B1:P1 L2:P3">
    <cfRule type="cellIs" dxfId="1575" priority="22" operator="equal">
      <formula>#REF!</formula>
    </cfRule>
    <cfRule type="cellIs" dxfId="1574" priority="23" operator="equal">
      <formula>#REF!</formula>
    </cfRule>
    <cfRule type="cellIs" dxfId="1573" priority="24" operator="equal">
      <formula>#REF!</formula>
    </cfRule>
    <cfRule type="cellIs" dxfId="1572" priority="25" operator="equal">
      <formula>#REF!</formula>
    </cfRule>
    <cfRule type="cellIs" dxfId="1571" priority="26" operator="equal">
      <formula>#REF!</formula>
    </cfRule>
  </conditionalFormatting>
  <conditionalFormatting sqref="A2:A151">
    <cfRule type="cellIs" dxfId="1570" priority="12" operator="equal">
      <formula>#REF!</formula>
    </cfRule>
    <cfRule type="cellIs" dxfId="1569" priority="13" operator="equal">
      <formula>#REF!</formula>
    </cfRule>
    <cfRule type="cellIs" dxfId="1568" priority="14" operator="equal">
      <formula>#REF!</formula>
    </cfRule>
    <cfRule type="cellIs" dxfId="1567" priority="15" operator="equal">
      <formula>#REF!</formula>
    </cfRule>
    <cfRule type="cellIs" dxfId="1566" priority="16" operator="equal">
      <formula>#REF!</formula>
    </cfRule>
  </conditionalFormatting>
  <conditionalFormatting sqref="A2:A151">
    <cfRule type="cellIs" dxfId="1565" priority="7" operator="equal">
      <formula>#REF!</formula>
    </cfRule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</conditionalFormatting>
  <conditionalFormatting sqref="B2:G151">
    <cfRule type="cellIs" dxfId="1560" priority="27" operator="equal">
      <formula>#REF!</formula>
    </cfRule>
    <cfRule type="cellIs" dxfId="1559" priority="28" operator="equal">
      <formula>#REF!</formula>
    </cfRule>
    <cfRule type="cellIs" dxfId="1558" priority="29" operator="equal">
      <formula>#REF!</formula>
    </cfRule>
    <cfRule type="cellIs" dxfId="1557" priority="30" operator="equal">
      <formula>#REF!</formula>
    </cfRule>
    <cfRule type="cellIs" dxfId="155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344BFD-A861-4ADC-A6AD-F84ABE8062C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E9996A-22DD-4AD5-B91B-412377DED90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0ADEA0F-7824-46B3-8457-35078CBBB83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391C7E09-8248-4C7A-A659-4DAFEB37327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9FF8EC-7E67-4289-A379-A14378FFCD8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A41BEA-BC0A-4529-8102-598A7834F5F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31" zoomScaleNormal="100" workbookViewId="0">
      <selection activeCell="AB53" sqref="AB5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base17!F13</f>
        <v>9</v>
      </c>
      <c r="C2" s="36">
        <f>base17!G13</f>
        <v>5</v>
      </c>
      <c r="D2" s="36">
        <f>base17!H13</f>
        <v>6</v>
      </c>
      <c r="E2" s="36">
        <f>base17!I13</f>
        <v>10</v>
      </c>
      <c r="F2" s="36"/>
      <c r="G2" s="36"/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base17!F14</f>
        <v>5</v>
      </c>
      <c r="C3" s="36">
        <f>base17!G14</f>
        <v>13</v>
      </c>
      <c r="D3" s="36">
        <f>base17!H14</f>
        <v>1</v>
      </c>
      <c r="E3" s="36">
        <f>base17!I14</f>
        <v>2</v>
      </c>
      <c r="F3" s="36"/>
      <c r="G3" s="36"/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base17!F15</f>
        <v>3</v>
      </c>
      <c r="C4" s="36">
        <f>base17!G15</f>
        <v>6</v>
      </c>
      <c r="D4" s="36">
        <f>base17!H15</f>
        <v>9</v>
      </c>
      <c r="E4" s="36">
        <f>base17!I15</f>
        <v>10</v>
      </c>
      <c r="F4" s="36"/>
      <c r="G4" s="36"/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base17!F16</f>
        <v>16</v>
      </c>
      <c r="C5" s="36">
        <f>base17!G16</f>
        <v>3</v>
      </c>
      <c r="D5" s="36">
        <f>base17!H16</f>
        <v>6</v>
      </c>
      <c r="E5" s="36">
        <f>base17!I16</f>
        <v>1</v>
      </c>
      <c r="F5" s="36"/>
      <c r="G5" s="36"/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base17!F17</f>
        <v>5</v>
      </c>
      <c r="C6" s="36">
        <f>base17!G17</f>
        <v>4</v>
      </c>
      <c r="D6" s="36">
        <f>base17!H17</f>
        <v>6</v>
      </c>
      <c r="E6" s="36">
        <f>base17!I17</f>
        <v>12</v>
      </c>
      <c r="F6" s="36"/>
      <c r="G6" s="36"/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base17!F18</f>
        <v>3</v>
      </c>
      <c r="C7" s="36">
        <f>base17!G18</f>
        <v>13</v>
      </c>
      <c r="D7" s="36">
        <f>base17!H18</f>
        <v>1</v>
      </c>
      <c r="E7" s="36">
        <f>base17!I18</f>
        <v>5</v>
      </c>
      <c r="F7" s="36"/>
      <c r="G7" s="36"/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base17!F19</f>
        <v>7</v>
      </c>
      <c r="C8" s="36">
        <f>base17!G19</f>
        <v>9</v>
      </c>
      <c r="D8" s="36">
        <f>base17!H19</f>
        <v>2</v>
      </c>
      <c r="E8" s="36">
        <f>base17!I19</f>
        <v>6</v>
      </c>
      <c r="F8" s="36"/>
      <c r="G8" s="36"/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base17!F20</f>
        <v>5</v>
      </c>
      <c r="C9" s="36">
        <f>base17!G20</f>
        <v>6</v>
      </c>
      <c r="D9" s="36">
        <f>base17!H20</f>
        <v>12</v>
      </c>
      <c r="E9" s="36">
        <f>base17!I20</f>
        <v>14</v>
      </c>
      <c r="F9" s="36"/>
      <c r="G9" s="36"/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base17!F21</f>
        <v>1</v>
      </c>
      <c r="C10" s="36">
        <f>base17!G21</f>
        <v>8</v>
      </c>
      <c r="D10" s="36">
        <f>base17!H21</f>
        <v>12</v>
      </c>
      <c r="E10" s="36">
        <f>base17!I21</f>
        <v>3</v>
      </c>
      <c r="F10" s="36"/>
      <c r="G10" s="36"/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base17!F22</f>
        <v>9</v>
      </c>
      <c r="C11" s="36">
        <f>base17!G22</f>
        <v>2</v>
      </c>
      <c r="D11" s="36">
        <f>base17!H22</f>
        <v>10</v>
      </c>
      <c r="E11" s="36">
        <f>base17!I22</f>
        <v>11</v>
      </c>
      <c r="F11" s="36"/>
      <c r="G11" s="36"/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base17!F23</f>
        <v>7</v>
      </c>
      <c r="C12" s="36">
        <f>base17!G23</f>
        <v>6</v>
      </c>
      <c r="D12" s="36">
        <f>base17!H23</f>
        <v>12</v>
      </c>
      <c r="E12" s="36">
        <f>base17!I23</f>
        <v>14</v>
      </c>
      <c r="F12" s="36"/>
      <c r="G12" s="36"/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base17!F24</f>
        <v>17</v>
      </c>
      <c r="C13" s="36">
        <f>base17!G24</f>
        <v>1</v>
      </c>
      <c r="D13" s="36">
        <f>base17!H24</f>
        <v>5</v>
      </c>
      <c r="E13" s="36">
        <f>base17!I24</f>
        <v>6</v>
      </c>
      <c r="F13" s="36"/>
      <c r="G13" s="36"/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base17!F25</f>
        <v>5</v>
      </c>
      <c r="C14" s="36">
        <f>base17!G25</f>
        <v>17</v>
      </c>
      <c r="D14" s="36">
        <f>base17!H25</f>
        <v>6</v>
      </c>
      <c r="E14" s="36">
        <f>base17!I25</f>
        <v>8</v>
      </c>
      <c r="F14" s="36"/>
      <c r="G14" s="36"/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base17!F26</f>
        <v>5</v>
      </c>
      <c r="C15" s="36">
        <f>base17!G26</f>
        <v>6</v>
      </c>
      <c r="D15" s="36">
        <f>base17!H26</f>
        <v>1</v>
      </c>
      <c r="E15" s="36">
        <f>base17!I26</f>
        <v>16</v>
      </c>
      <c r="F15" s="36"/>
      <c r="G15" s="36"/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base17!F27</f>
        <v>4</v>
      </c>
      <c r="C16" s="36">
        <f>base17!G27</f>
        <v>3</v>
      </c>
      <c r="D16" s="36">
        <f>base17!H27</f>
        <v>11</v>
      </c>
      <c r="E16" s="36">
        <f>base17!I27</f>
        <v>6</v>
      </c>
      <c r="F16" s="36"/>
      <c r="G16" s="36"/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base17!F28</f>
        <v>4</v>
      </c>
      <c r="C17" s="36">
        <f>base17!G28</f>
        <v>1</v>
      </c>
      <c r="D17" s="36">
        <f>base17!H28</f>
        <v>11</v>
      </c>
      <c r="E17" s="36">
        <f>base17!I28</f>
        <v>6</v>
      </c>
      <c r="F17" s="36"/>
      <c r="G17" s="36"/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base17!F29</f>
        <v>7</v>
      </c>
      <c r="C18" s="36">
        <f>base17!G29</f>
        <v>1</v>
      </c>
      <c r="D18" s="36">
        <f>base17!H29</f>
        <v>8</v>
      </c>
      <c r="E18" s="36">
        <f>base17!I29</f>
        <v>6</v>
      </c>
      <c r="F18" s="36"/>
      <c r="G18" s="36"/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base17!F30</f>
        <v>7</v>
      </c>
      <c r="C19" s="36">
        <f>base17!G30</f>
        <v>9</v>
      </c>
      <c r="D19" s="36">
        <f>base17!H30</f>
        <v>11</v>
      </c>
      <c r="E19" s="36">
        <f>base17!I30</f>
        <v>3</v>
      </c>
      <c r="F19" s="36"/>
      <c r="G19" s="36"/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base17!F31</f>
        <v>6</v>
      </c>
      <c r="C20" s="36">
        <f>base17!G31</f>
        <v>4</v>
      </c>
      <c r="D20" s="36">
        <f>base17!H31</f>
        <v>5</v>
      </c>
      <c r="E20" s="36">
        <f>base17!I31</f>
        <v>9</v>
      </c>
      <c r="F20" s="36"/>
      <c r="G20" s="36"/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base17!F32</f>
        <v>7</v>
      </c>
      <c r="C21" s="36">
        <f>base17!G32</f>
        <v>1</v>
      </c>
      <c r="D21" s="36">
        <f>base17!H32</f>
        <v>8</v>
      </c>
      <c r="E21" s="36">
        <f>base17!I32</f>
        <v>6</v>
      </c>
      <c r="F21" s="36"/>
      <c r="G21" s="36"/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base17!F33</f>
        <v>14</v>
      </c>
      <c r="C22" s="36">
        <f>base17!G33</f>
        <v>11</v>
      </c>
      <c r="D22" s="36">
        <f>base17!H33</f>
        <v>5</v>
      </c>
      <c r="E22" s="36">
        <f>base17!I33</f>
        <v>4</v>
      </c>
      <c r="F22" s="36"/>
      <c r="G22" s="36"/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base17!F34</f>
        <v>4</v>
      </c>
      <c r="C23" s="36">
        <f>base17!G34</f>
        <v>7</v>
      </c>
      <c r="D23" s="36">
        <f>base17!H34</f>
        <v>1</v>
      </c>
      <c r="E23" s="36">
        <f>base17!I34</f>
        <v>6</v>
      </c>
      <c r="F23" s="36"/>
      <c r="G23" s="36"/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base17!F35</f>
        <v>2</v>
      </c>
      <c r="C24" s="36">
        <f>base17!G35</f>
        <v>6</v>
      </c>
      <c r="D24" s="36">
        <f>base17!H35</f>
        <v>7</v>
      </c>
      <c r="E24" s="36">
        <f>base17!I35</f>
        <v>1</v>
      </c>
      <c r="F24" s="36"/>
      <c r="G24" s="36"/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base17!F36</f>
        <v>9</v>
      </c>
      <c r="C25" s="36">
        <f>base17!G36</f>
        <v>4</v>
      </c>
      <c r="D25" s="36">
        <f>base17!H36</f>
        <v>2</v>
      </c>
      <c r="E25" s="36">
        <f>base17!I36</f>
        <v>3</v>
      </c>
      <c r="F25" s="36"/>
      <c r="G25" s="36"/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base17!F37</f>
        <v>7</v>
      </c>
      <c r="C26" s="36">
        <f>base17!G37</f>
        <v>6</v>
      </c>
      <c r="D26" s="36">
        <f>base17!H37</f>
        <v>1</v>
      </c>
      <c r="E26" s="36">
        <f>base17!I37</f>
        <v>5</v>
      </c>
      <c r="F26" s="36"/>
      <c r="G26" s="36"/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base17!F38</f>
        <v>13</v>
      </c>
      <c r="C27" s="36">
        <f>base17!G38</f>
        <v>4</v>
      </c>
      <c r="D27" s="36">
        <f>base17!H38</f>
        <v>2</v>
      </c>
      <c r="E27" s="36">
        <f>base17!I38</f>
        <v>3</v>
      </c>
      <c r="F27" s="36"/>
      <c r="G27" s="36"/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base17!F39</f>
        <v>3</v>
      </c>
      <c r="C28" s="36">
        <f>base17!G39</f>
        <v>4</v>
      </c>
      <c r="D28" s="36">
        <f>base17!H39</f>
        <v>11</v>
      </c>
      <c r="E28" s="36">
        <f>base17!I39</f>
        <v>6</v>
      </c>
      <c r="F28" s="36"/>
      <c r="G28" s="36"/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base17!F40</f>
        <v>13</v>
      </c>
      <c r="C29" s="36">
        <f>base17!G40</f>
        <v>4</v>
      </c>
      <c r="D29" s="36">
        <f>base17!H40</f>
        <v>2</v>
      </c>
      <c r="E29" s="36">
        <f>base17!I40</f>
        <v>3</v>
      </c>
      <c r="F29" s="36"/>
      <c r="G29" s="36"/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base17!F41</f>
        <v>1</v>
      </c>
      <c r="C30" s="36">
        <f>base17!G41</f>
        <v>11</v>
      </c>
      <c r="D30" s="36">
        <f>base17!H41</f>
        <v>9</v>
      </c>
      <c r="E30" s="36">
        <f>base17!I41</f>
        <v>5</v>
      </c>
      <c r="F30" s="36"/>
      <c r="G30" s="36"/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base17!F42</f>
        <v>6</v>
      </c>
      <c r="C31" s="36">
        <f>base17!G42</f>
        <v>3</v>
      </c>
      <c r="D31" s="36">
        <f>base17!H42</f>
        <v>4</v>
      </c>
      <c r="E31" s="36">
        <f>base17!I42</f>
        <v>11</v>
      </c>
      <c r="F31" s="36"/>
      <c r="G31" s="36"/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base17!F43</f>
        <v>2</v>
      </c>
      <c r="C32" s="36">
        <f>base17!G43</f>
        <v>1</v>
      </c>
      <c r="D32" s="36">
        <f>base17!H43</f>
        <v>6</v>
      </c>
      <c r="E32" s="36">
        <f>base17!I43</f>
        <v>5</v>
      </c>
      <c r="F32" s="36"/>
      <c r="G32" s="36"/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base17!F44</f>
        <v>4</v>
      </c>
      <c r="C33" s="36">
        <f>base17!G44</f>
        <v>3</v>
      </c>
      <c r="D33" s="36">
        <f>base17!H44</f>
        <v>7</v>
      </c>
      <c r="E33" s="36">
        <f>base17!I44</f>
        <v>11</v>
      </c>
      <c r="F33" s="36"/>
      <c r="G33" s="36"/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base17!F45</f>
        <v>7</v>
      </c>
      <c r="C34" s="36">
        <f>base17!G45</f>
        <v>1</v>
      </c>
      <c r="D34" s="36">
        <f>base17!H45</f>
        <v>3</v>
      </c>
      <c r="E34" s="36">
        <f>base17!I45</f>
        <v>13</v>
      </c>
      <c r="F34" s="36"/>
      <c r="G34" s="36"/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base17!F46</f>
        <v>4</v>
      </c>
      <c r="C35" s="36">
        <f>base17!G46</f>
        <v>7</v>
      </c>
      <c r="D35" s="36">
        <f>base17!H46</f>
        <v>14</v>
      </c>
      <c r="E35" s="36">
        <f>base17!I46</f>
        <v>1</v>
      </c>
      <c r="F35" s="36"/>
      <c r="G35" s="36"/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base17!F47</f>
        <v>3</v>
      </c>
      <c r="C36" s="36">
        <f>base17!G47</f>
        <v>5</v>
      </c>
      <c r="D36" s="36">
        <f>base17!H47</f>
        <v>1</v>
      </c>
      <c r="E36" s="36">
        <f>base17!I47</f>
        <v>12</v>
      </c>
      <c r="F36" s="36"/>
      <c r="G36" s="36"/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base17!F48</f>
        <v>7</v>
      </c>
      <c r="C37" s="36">
        <f>base17!G48</f>
        <v>4</v>
      </c>
      <c r="D37" s="36">
        <f>base17!H48</f>
        <v>1</v>
      </c>
      <c r="E37" s="36">
        <f>base17!I48</f>
        <v>14</v>
      </c>
      <c r="F37" s="36"/>
      <c r="G37" s="36"/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base17!F49</f>
        <v>1</v>
      </c>
      <c r="C38" s="36">
        <f>base17!G49</f>
        <v>11</v>
      </c>
      <c r="D38" s="36">
        <f>base17!H49</f>
        <v>3</v>
      </c>
      <c r="E38" s="36">
        <f>base17!I49</f>
        <v>14</v>
      </c>
      <c r="F38" s="36"/>
      <c r="G38" s="36"/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base17!F50</f>
        <v>4</v>
      </c>
      <c r="C39" s="36">
        <f>base17!G50</f>
        <v>3</v>
      </c>
      <c r="D39" s="36">
        <f>base17!H50</f>
        <v>11</v>
      </c>
      <c r="E39" s="36">
        <f>base17!I50</f>
        <v>6</v>
      </c>
      <c r="F39" s="36"/>
      <c r="G39" s="36"/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base17!F51</f>
        <v>3</v>
      </c>
      <c r="C40" s="36">
        <f>base17!G51</f>
        <v>11</v>
      </c>
      <c r="D40" s="36">
        <f>base17!H51</f>
        <v>2</v>
      </c>
      <c r="E40" s="36">
        <f>base17!I51</f>
        <v>4</v>
      </c>
      <c r="F40" s="36"/>
      <c r="G40" s="36"/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base17!F52</f>
        <v>1</v>
      </c>
      <c r="C41" s="36">
        <f>base17!G52</f>
        <v>4</v>
      </c>
      <c r="D41" s="36">
        <f>base17!H52</f>
        <v>13</v>
      </c>
      <c r="E41" s="36">
        <f>base17!I52</f>
        <v>14</v>
      </c>
      <c r="F41" s="36"/>
      <c r="G41" s="36"/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base17!F53</f>
        <v>11</v>
      </c>
      <c r="C42" s="36">
        <f>base17!G53</f>
        <v>3</v>
      </c>
      <c r="D42" s="36">
        <f>base17!H53</f>
        <v>4</v>
      </c>
      <c r="E42" s="36">
        <f>base17!I53</f>
        <v>2</v>
      </c>
      <c r="F42" s="36"/>
      <c r="G42" s="36"/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base17!F54</f>
        <v>4</v>
      </c>
      <c r="C43" s="36">
        <f>base17!G54</f>
        <v>11</v>
      </c>
      <c r="D43" s="36">
        <f>base17!H54</f>
        <v>6</v>
      </c>
      <c r="E43" s="36">
        <f>base17!I54</f>
        <v>14</v>
      </c>
      <c r="F43" s="36"/>
      <c r="G43" s="36"/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base17!F55</f>
        <v>1</v>
      </c>
      <c r="C44" s="36">
        <f>base17!G55</f>
        <v>8</v>
      </c>
      <c r="D44" s="36">
        <f>base17!H55</f>
        <v>4</v>
      </c>
      <c r="E44" s="36">
        <f>base17!I55</f>
        <v>12</v>
      </c>
      <c r="F44" s="36"/>
      <c r="G44" s="36"/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base17!F56</f>
        <v>14</v>
      </c>
      <c r="C45" s="36">
        <f>base17!G56</f>
        <v>1</v>
      </c>
      <c r="D45" s="36">
        <f>base17!H56</f>
        <v>11</v>
      </c>
      <c r="E45" s="36">
        <f>base17!I56</f>
        <v>4</v>
      </c>
      <c r="F45" s="36"/>
      <c r="G45" s="36"/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base17!F57</f>
        <v>3</v>
      </c>
      <c r="C46" s="36">
        <f>base17!G57</f>
        <v>4</v>
      </c>
      <c r="D46" s="36">
        <f>base17!H57</f>
        <v>11</v>
      </c>
      <c r="E46" s="36">
        <f>base17!I57</f>
        <v>6</v>
      </c>
      <c r="F46" s="36"/>
      <c r="G46" s="36"/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base17!F58</f>
        <v>3</v>
      </c>
      <c r="C47" s="36">
        <f>base17!G58</f>
        <v>7</v>
      </c>
      <c r="D47" s="36">
        <f>base17!H58</f>
        <v>2</v>
      </c>
      <c r="E47" s="36">
        <f>base17!I58</f>
        <v>1</v>
      </c>
      <c r="F47" s="36"/>
      <c r="G47" s="36"/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base17!F59</f>
        <v>10</v>
      </c>
      <c r="C48" s="36">
        <f>base17!G59</f>
        <v>11</v>
      </c>
      <c r="D48" s="36">
        <f>base17!H59</f>
        <v>5</v>
      </c>
      <c r="E48" s="36">
        <f>base17!I59</f>
        <v>4</v>
      </c>
      <c r="F48" s="36"/>
      <c r="G48" s="36"/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base17!F60</f>
        <v>4</v>
      </c>
      <c r="C49" s="36">
        <f>base17!G60</f>
        <v>7</v>
      </c>
      <c r="D49" s="36">
        <f>base17!H60</f>
        <v>1</v>
      </c>
      <c r="E49" s="36">
        <f>base17!I60</f>
        <v>6</v>
      </c>
      <c r="F49" s="36"/>
      <c r="G49" s="36"/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base17!F61</f>
        <v>13</v>
      </c>
      <c r="C50" s="36">
        <f>base17!G61</f>
        <v>4</v>
      </c>
      <c r="D50" s="36">
        <f>base17!H61</f>
        <v>1</v>
      </c>
      <c r="E50" s="36">
        <f>base17!I61</f>
        <v>3</v>
      </c>
      <c r="F50" s="36"/>
      <c r="G50" s="36"/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base17!F62</f>
        <v>2</v>
      </c>
      <c r="C51" s="36">
        <f>base17!G62</f>
        <v>10</v>
      </c>
      <c r="D51" s="36">
        <f>base17!H62</f>
        <v>7</v>
      </c>
      <c r="E51" s="36">
        <f>base17!I62</f>
        <v>8</v>
      </c>
      <c r="F51" s="36"/>
      <c r="G51" s="36"/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base17!K13</f>
        <v>7</v>
      </c>
      <c r="C52" s="36">
        <f>base17!L13</f>
        <v>12</v>
      </c>
      <c r="D52" s="36">
        <f>base17!M13</f>
        <v>13</v>
      </c>
      <c r="E52" s="36">
        <f>base17!N13</f>
        <v>15</v>
      </c>
      <c r="F52" s="36"/>
      <c r="G52" s="36"/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base17!K14</f>
        <v>10</v>
      </c>
      <c r="C53" s="36">
        <f>base17!L14</f>
        <v>7</v>
      </c>
      <c r="D53" s="36">
        <f>base17!M14</f>
        <v>12</v>
      </c>
      <c r="E53" s="36">
        <f>base17!N14</f>
        <v>14</v>
      </c>
      <c r="F53" s="36"/>
      <c r="G53" s="36"/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base17!K15</f>
        <v>11</v>
      </c>
      <c r="C54" s="36">
        <f>base17!L15</f>
        <v>2</v>
      </c>
      <c r="D54" s="36">
        <f>base17!M15</f>
        <v>1</v>
      </c>
      <c r="E54" s="36">
        <f>base17!N15</f>
        <v>13</v>
      </c>
      <c r="F54" s="36"/>
      <c r="G54" s="36"/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base17!K16</f>
        <v>9</v>
      </c>
      <c r="C55" s="36">
        <f>base17!L16</f>
        <v>12</v>
      </c>
      <c r="D55" s="36">
        <f>base17!M16</f>
        <v>7</v>
      </c>
      <c r="E55" s="36">
        <f>base17!N16</f>
        <v>13</v>
      </c>
      <c r="F55" s="36"/>
      <c r="G55" s="36"/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base17!K17</f>
        <v>11</v>
      </c>
      <c r="C56" s="36">
        <f>base17!L17</f>
        <v>7</v>
      </c>
      <c r="D56" s="36">
        <f>base17!M17</f>
        <v>15</v>
      </c>
      <c r="E56" s="36">
        <f>base17!N17</f>
        <v>14</v>
      </c>
      <c r="F56" s="36"/>
      <c r="G56" s="36"/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base17!K18</f>
        <v>7</v>
      </c>
      <c r="C57" s="36">
        <f>base17!L18</f>
        <v>10</v>
      </c>
      <c r="D57" s="36">
        <f>base17!M18</f>
        <v>14</v>
      </c>
      <c r="E57" s="36">
        <f>base17!N18</f>
        <v>9</v>
      </c>
      <c r="F57" s="36"/>
      <c r="G57" s="36"/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base17!K19</f>
        <v>11</v>
      </c>
      <c r="C58" s="36">
        <f>base17!L19</f>
        <v>8</v>
      </c>
      <c r="D58" s="36">
        <f>base17!M19</f>
        <v>13</v>
      </c>
      <c r="E58" s="36">
        <f>base17!N19</f>
        <v>14</v>
      </c>
      <c r="F58" s="36"/>
      <c r="G58" s="36"/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base17!K20</f>
        <v>18</v>
      </c>
      <c r="C59" s="36">
        <f>base17!L20</f>
        <v>17</v>
      </c>
      <c r="D59" s="36">
        <f>base17!M20</f>
        <v>8</v>
      </c>
      <c r="E59" s="36">
        <f>base17!N20</f>
        <v>16</v>
      </c>
      <c r="F59" s="36"/>
      <c r="G59" s="36"/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base17!K21</f>
        <v>7</v>
      </c>
      <c r="C60" s="36">
        <f>base17!L21</f>
        <v>17</v>
      </c>
      <c r="D60" s="36">
        <f>base17!M21</f>
        <v>15</v>
      </c>
      <c r="E60" s="36">
        <f>base17!N21</f>
        <v>10</v>
      </c>
      <c r="F60" s="36"/>
      <c r="G60" s="36"/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base17!K22</f>
        <v>7</v>
      </c>
      <c r="C61" s="36">
        <f>base17!L22</f>
        <v>12</v>
      </c>
      <c r="D61" s="36">
        <f>base17!M22</f>
        <v>4</v>
      </c>
      <c r="E61" s="36">
        <f>base17!N22</f>
        <v>5</v>
      </c>
      <c r="F61" s="36"/>
      <c r="G61" s="36"/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base17!K23</f>
        <v>8</v>
      </c>
      <c r="C62" s="36">
        <f>base17!L23</f>
        <v>17</v>
      </c>
      <c r="D62" s="36">
        <f>base17!M23</f>
        <v>16</v>
      </c>
      <c r="E62" s="36">
        <f>base17!N23</f>
        <v>18</v>
      </c>
      <c r="F62" s="36"/>
      <c r="G62" s="36"/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base17!K24</f>
        <v>15</v>
      </c>
      <c r="C63" s="36">
        <f>base17!L24</f>
        <v>3</v>
      </c>
      <c r="D63" s="36">
        <f>base17!M24</f>
        <v>8</v>
      </c>
      <c r="E63" s="36">
        <f>base17!N24</f>
        <v>12</v>
      </c>
      <c r="F63" s="36"/>
      <c r="G63" s="36"/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base17!K25</f>
        <v>1</v>
      </c>
      <c r="C64" s="36">
        <f>base17!L25</f>
        <v>15</v>
      </c>
      <c r="D64" s="36">
        <f>base17!M25</f>
        <v>3</v>
      </c>
      <c r="E64" s="36">
        <f>base17!N25</f>
        <v>16</v>
      </c>
      <c r="F64" s="36"/>
      <c r="G64" s="36"/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base17!K26</f>
        <v>15</v>
      </c>
      <c r="C65" s="36">
        <f>base17!L26</f>
        <v>12</v>
      </c>
      <c r="D65" s="36">
        <f>base17!M26</f>
        <v>3</v>
      </c>
      <c r="E65" s="36">
        <f>base17!N26</f>
        <v>14</v>
      </c>
      <c r="F65" s="36"/>
      <c r="G65" s="36"/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base17!K27</f>
        <v>14</v>
      </c>
      <c r="C66" s="36">
        <f>base17!L27</f>
        <v>2</v>
      </c>
      <c r="D66" s="36">
        <f>base17!M27</f>
        <v>5</v>
      </c>
      <c r="E66" s="36">
        <f>base17!N27</f>
        <v>8</v>
      </c>
      <c r="F66" s="36"/>
      <c r="G66" s="36"/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base17!K28</f>
        <v>5</v>
      </c>
      <c r="C67" s="36">
        <f>base17!L28</f>
        <v>2</v>
      </c>
      <c r="D67" s="36">
        <f>base17!M28</f>
        <v>13</v>
      </c>
      <c r="E67" s="36">
        <f>base17!N28</f>
        <v>8</v>
      </c>
      <c r="F67" s="36"/>
      <c r="G67" s="36"/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base17!K29</f>
        <v>3</v>
      </c>
      <c r="C68" s="36">
        <f>base17!L29</f>
        <v>14</v>
      </c>
      <c r="D68" s="36">
        <f>base17!M29</f>
        <v>2</v>
      </c>
      <c r="E68" s="36">
        <f>base17!N29</f>
        <v>5</v>
      </c>
      <c r="F68" s="36"/>
      <c r="G68" s="36"/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base17!K30</f>
        <v>6</v>
      </c>
      <c r="C69" s="36">
        <f>base17!L30</f>
        <v>14</v>
      </c>
      <c r="D69" s="36">
        <f>base17!M30</f>
        <v>5</v>
      </c>
      <c r="E69" s="36">
        <f>base17!N30</f>
        <v>8</v>
      </c>
      <c r="F69" s="36"/>
      <c r="G69" s="36"/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base17!K31</f>
        <v>14</v>
      </c>
      <c r="C70" s="36">
        <f>base17!L31</f>
        <v>2</v>
      </c>
      <c r="D70" s="36">
        <f>base17!M31</f>
        <v>13</v>
      </c>
      <c r="E70" s="36">
        <f>base17!N31</f>
        <v>8</v>
      </c>
      <c r="F70" s="36"/>
      <c r="G70" s="36"/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base17!K32</f>
        <v>3</v>
      </c>
      <c r="C71" s="36">
        <f>base17!L32</f>
        <v>14</v>
      </c>
      <c r="D71" s="36">
        <f>base17!M32</f>
        <v>2</v>
      </c>
      <c r="E71" s="36">
        <f>base17!N32</f>
        <v>13</v>
      </c>
      <c r="F71" s="36"/>
      <c r="G71" s="36"/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base17!K33</f>
        <v>7</v>
      </c>
      <c r="C72" s="36">
        <f>base17!L33</f>
        <v>1</v>
      </c>
      <c r="D72" s="36">
        <f>base17!M33</f>
        <v>6</v>
      </c>
      <c r="E72" s="36">
        <f>base17!N33</f>
        <v>2</v>
      </c>
      <c r="F72" s="36"/>
      <c r="G72" s="36"/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base17!K34</f>
        <v>14</v>
      </c>
      <c r="C73" s="36">
        <f>base17!L34</f>
        <v>2</v>
      </c>
      <c r="D73" s="36">
        <f>base17!M34</f>
        <v>5</v>
      </c>
      <c r="E73" s="36">
        <f>base17!N34</f>
        <v>8</v>
      </c>
      <c r="F73" s="36"/>
      <c r="G73" s="36"/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base17!K35</f>
        <v>13</v>
      </c>
      <c r="C74" s="36">
        <f>base17!L35</f>
        <v>14</v>
      </c>
      <c r="D74" s="36">
        <f>base17!M35</f>
        <v>5</v>
      </c>
      <c r="E74" s="36">
        <f>base17!N35</f>
        <v>8</v>
      </c>
      <c r="F74" s="36"/>
      <c r="G74" s="36"/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base17!K36</f>
        <v>11</v>
      </c>
      <c r="C75" s="36">
        <f>base17!L36</f>
        <v>6</v>
      </c>
      <c r="D75" s="36">
        <f>base17!M36</f>
        <v>5</v>
      </c>
      <c r="E75" s="36">
        <f>base17!N36</f>
        <v>8</v>
      </c>
      <c r="F75" s="36"/>
      <c r="G75" s="36"/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base17!K37</f>
        <v>14</v>
      </c>
      <c r="C76" s="36">
        <f>base17!L37</f>
        <v>2</v>
      </c>
      <c r="D76" s="36">
        <f>base17!M37</f>
        <v>13</v>
      </c>
      <c r="E76" s="36">
        <f>base17!N37</f>
        <v>8</v>
      </c>
      <c r="F76" s="36"/>
      <c r="G76" s="36"/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base17!K38</f>
        <v>11</v>
      </c>
      <c r="C77" s="36">
        <f>base17!L38</f>
        <v>6</v>
      </c>
      <c r="D77" s="36">
        <f>base17!M38</f>
        <v>5</v>
      </c>
      <c r="E77" s="36">
        <f>base17!N38</f>
        <v>8</v>
      </c>
      <c r="F77" s="36"/>
      <c r="G77" s="36"/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base17!K39</f>
        <v>2</v>
      </c>
      <c r="C78" s="36">
        <f>base17!L39</f>
        <v>14</v>
      </c>
      <c r="D78" s="36">
        <f>base17!M39</f>
        <v>5</v>
      </c>
      <c r="E78" s="36">
        <f>base17!N39</f>
        <v>8</v>
      </c>
      <c r="F78" s="36"/>
      <c r="G78" s="36"/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base17!K40</f>
        <v>11</v>
      </c>
      <c r="C79" s="36">
        <f>base17!L40</f>
        <v>6</v>
      </c>
      <c r="D79" s="36">
        <f>base17!M40</f>
        <v>5</v>
      </c>
      <c r="E79" s="36">
        <f>base17!N40</f>
        <v>8</v>
      </c>
      <c r="F79" s="36"/>
      <c r="G79" s="36"/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base17!K41</f>
        <v>13</v>
      </c>
      <c r="C80" s="36">
        <f>base17!L41</f>
        <v>6</v>
      </c>
      <c r="D80" s="36">
        <f>base17!M41</f>
        <v>14</v>
      </c>
      <c r="E80" s="36">
        <f>base17!N41</f>
        <v>8</v>
      </c>
      <c r="F80" s="36"/>
      <c r="G80" s="36"/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base17!K42</f>
        <v>8</v>
      </c>
      <c r="C81" s="36">
        <f>base17!L42</f>
        <v>14</v>
      </c>
      <c r="D81" s="36">
        <f>base17!M42</f>
        <v>2</v>
      </c>
      <c r="E81" s="36">
        <f>base17!N42</f>
        <v>13</v>
      </c>
      <c r="F81" s="36"/>
      <c r="G81" s="36"/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base17!K43</f>
        <v>11</v>
      </c>
      <c r="C82" s="36">
        <f>base17!L43</f>
        <v>8</v>
      </c>
      <c r="D82" s="36">
        <f>base17!M43</f>
        <v>14</v>
      </c>
      <c r="E82" s="36">
        <f>base17!N43</f>
        <v>13</v>
      </c>
      <c r="F82" s="36"/>
      <c r="G82" s="36"/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base17!K44</f>
        <v>8</v>
      </c>
      <c r="C83" s="36">
        <f>base17!L44</f>
        <v>6</v>
      </c>
      <c r="D83" s="36">
        <f>base17!M44</f>
        <v>5</v>
      </c>
      <c r="E83" s="36">
        <f>base17!N44</f>
        <v>2</v>
      </c>
      <c r="F83" s="36"/>
      <c r="G83" s="36"/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base17!K45</f>
        <v>4</v>
      </c>
      <c r="C84" s="36">
        <f>base17!L45</f>
        <v>11</v>
      </c>
      <c r="D84" s="36">
        <f>base17!M45</f>
        <v>2</v>
      </c>
      <c r="E84" s="36">
        <f>base17!N45</f>
        <v>8</v>
      </c>
      <c r="F84" s="36"/>
      <c r="G84" s="36"/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base17!K46</f>
        <v>6</v>
      </c>
      <c r="C85" s="36">
        <f>base17!L46</f>
        <v>13</v>
      </c>
      <c r="D85" s="36">
        <f>base17!M46</f>
        <v>2</v>
      </c>
      <c r="E85" s="36">
        <f>base17!N46</f>
        <v>5</v>
      </c>
      <c r="F85" s="36"/>
      <c r="G85" s="36"/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base17!K47</f>
        <v>6</v>
      </c>
      <c r="C86" s="36">
        <f>base17!L47</f>
        <v>13</v>
      </c>
      <c r="D86" s="36">
        <f>base17!M47</f>
        <v>14</v>
      </c>
      <c r="E86" s="36">
        <f>base17!N47</f>
        <v>2</v>
      </c>
      <c r="F86" s="36"/>
      <c r="G86" s="36"/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base17!K48</f>
        <v>11</v>
      </c>
      <c r="C87" s="36">
        <f>base17!L48</f>
        <v>8</v>
      </c>
      <c r="D87" s="36">
        <f>base17!M48</f>
        <v>13</v>
      </c>
      <c r="E87" s="36">
        <f>base17!N48</f>
        <v>5</v>
      </c>
      <c r="F87" s="36"/>
      <c r="G87" s="36"/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base17!K49</f>
        <v>8</v>
      </c>
      <c r="C88" s="36">
        <f>base17!L49</f>
        <v>13</v>
      </c>
      <c r="D88" s="36">
        <f>base17!M49</f>
        <v>2</v>
      </c>
      <c r="E88" s="36">
        <f>base17!N49</f>
        <v>5</v>
      </c>
      <c r="F88" s="36"/>
      <c r="G88" s="36"/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base17!K50</f>
        <v>8</v>
      </c>
      <c r="C89" s="36">
        <f>base17!L50</f>
        <v>13</v>
      </c>
      <c r="D89" s="36">
        <f>base17!M50</f>
        <v>2</v>
      </c>
      <c r="E89" s="36">
        <f>base17!N50</f>
        <v>5</v>
      </c>
      <c r="F89" s="36"/>
      <c r="G89" s="36"/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base17!K51</f>
        <v>5</v>
      </c>
      <c r="C90" s="36">
        <f>base17!L51</f>
        <v>10</v>
      </c>
      <c r="D90" s="36">
        <f>base17!M51</f>
        <v>12</v>
      </c>
      <c r="E90" s="36">
        <f>base17!N51</f>
        <v>13</v>
      </c>
      <c r="F90" s="36"/>
      <c r="G90" s="36"/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base17!K52</f>
        <v>5</v>
      </c>
      <c r="C91" s="36">
        <f>base17!L52</f>
        <v>6</v>
      </c>
      <c r="D91" s="36">
        <f>base17!M52</f>
        <v>10</v>
      </c>
      <c r="E91" s="36">
        <f>base17!N52</f>
        <v>7</v>
      </c>
      <c r="F91" s="36"/>
      <c r="G91" s="36"/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base17!K53</f>
        <v>5</v>
      </c>
      <c r="C92" s="36">
        <f>base17!L53</f>
        <v>6</v>
      </c>
      <c r="D92" s="36">
        <f>base17!M53</f>
        <v>10</v>
      </c>
      <c r="E92" s="36">
        <f>base17!N53</f>
        <v>12</v>
      </c>
      <c r="F92" s="36"/>
      <c r="G92" s="36"/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base17!K54</f>
        <v>8</v>
      </c>
      <c r="C93" s="36">
        <f>base17!L54</f>
        <v>5</v>
      </c>
      <c r="D93" s="36">
        <f>base17!M54</f>
        <v>13</v>
      </c>
      <c r="E93" s="36">
        <f>base17!N54</f>
        <v>1</v>
      </c>
      <c r="F93" s="36"/>
      <c r="G93" s="36"/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base17!K55</f>
        <v>6</v>
      </c>
      <c r="C94" s="36">
        <f>base17!L55</f>
        <v>2</v>
      </c>
      <c r="D94" s="36">
        <f>base17!M55</f>
        <v>3</v>
      </c>
      <c r="E94" s="36">
        <f>base17!N55</f>
        <v>10</v>
      </c>
      <c r="F94" s="36"/>
      <c r="G94" s="36"/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base17!K56</f>
        <v>8</v>
      </c>
      <c r="C95" s="36">
        <f>base17!L56</f>
        <v>5</v>
      </c>
      <c r="D95" s="36">
        <f>base17!M56</f>
        <v>13</v>
      </c>
      <c r="E95" s="36">
        <f>base17!N56</f>
        <v>2</v>
      </c>
      <c r="F95" s="36"/>
      <c r="G95" s="36"/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base17!K57</f>
        <v>5</v>
      </c>
      <c r="C96" s="36">
        <f>base17!L57</f>
        <v>10</v>
      </c>
      <c r="D96" s="36">
        <f>base17!M57</f>
        <v>14</v>
      </c>
      <c r="E96" s="36">
        <f>base17!N57</f>
        <v>2</v>
      </c>
      <c r="F96" s="36"/>
      <c r="G96" s="36"/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base17!K58</f>
        <v>5</v>
      </c>
      <c r="C97" s="36">
        <f>base17!L58</f>
        <v>10</v>
      </c>
      <c r="D97" s="36">
        <f>base17!M58</f>
        <v>14</v>
      </c>
      <c r="E97" s="36">
        <f>base17!N58</f>
        <v>13</v>
      </c>
      <c r="F97" s="36"/>
      <c r="G97" s="36"/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base17!K59</f>
        <v>3</v>
      </c>
      <c r="C98" s="36">
        <f>base17!L59</f>
        <v>14</v>
      </c>
      <c r="D98" s="36">
        <f>base17!M59</f>
        <v>2</v>
      </c>
      <c r="E98" s="36">
        <f>base17!N59</f>
        <v>13</v>
      </c>
      <c r="F98" s="36"/>
      <c r="G98" s="36"/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base17!K60</f>
        <v>10</v>
      </c>
      <c r="C99" s="36">
        <f>base17!L60</f>
        <v>2</v>
      </c>
      <c r="D99" s="36">
        <f>base17!M60</f>
        <v>16</v>
      </c>
      <c r="E99" s="36">
        <f>base17!N60</f>
        <v>12</v>
      </c>
      <c r="F99" s="36"/>
      <c r="G99" s="36"/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base17!K61</f>
        <v>10</v>
      </c>
      <c r="C100" s="36">
        <f>base17!L61</f>
        <v>8</v>
      </c>
      <c r="D100" s="36">
        <f>base17!M61</f>
        <v>16</v>
      </c>
      <c r="E100" s="36">
        <f>base17!N61</f>
        <v>6</v>
      </c>
      <c r="F100" s="36"/>
      <c r="G100" s="36"/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base17!K62</f>
        <v>14</v>
      </c>
      <c r="C101" s="36">
        <f>base17!L62</f>
        <v>9</v>
      </c>
      <c r="D101" s="36">
        <f>base17!M62</f>
        <v>1</v>
      </c>
      <c r="E101" s="36">
        <f>base17!N62</f>
        <v>5</v>
      </c>
      <c r="F101" s="36"/>
      <c r="G101" s="36"/>
      <c r="V101" s="72">
        <v>100</v>
      </c>
      <c r="W101" s="72" t="s">
        <v>138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base17!O13</f>
        <v>8</v>
      </c>
      <c r="C102" s="36">
        <f>base17!P13</f>
        <v>14</v>
      </c>
      <c r="D102" s="36">
        <f>base17!Q13</f>
        <v>1</v>
      </c>
      <c r="E102" s="36">
        <f>base17!R13</f>
        <v>16</v>
      </c>
      <c r="F102" s="36"/>
      <c r="G102" s="36"/>
      <c r="V102" s="72">
        <v>101</v>
      </c>
      <c r="W102" s="72" t="s">
        <v>138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base17!O14</f>
        <v>11</v>
      </c>
      <c r="C103" s="36">
        <f>base17!P14</f>
        <v>9</v>
      </c>
      <c r="D103" s="36">
        <f>base17!Q14</f>
        <v>15</v>
      </c>
      <c r="E103" s="36">
        <f>base17!R14</f>
        <v>16</v>
      </c>
      <c r="F103" s="36"/>
      <c r="G103" s="36"/>
      <c r="V103" s="72">
        <v>102</v>
      </c>
      <c r="W103" s="72" t="s">
        <v>138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base17!O15</f>
        <v>8</v>
      </c>
      <c r="C104" s="36">
        <f>base17!P15</f>
        <v>12</v>
      </c>
      <c r="D104" s="36">
        <f>base17!Q15</f>
        <v>15</v>
      </c>
      <c r="E104" s="36">
        <f>base17!R15</f>
        <v>16</v>
      </c>
      <c r="F104" s="36"/>
      <c r="G104" s="36"/>
      <c r="V104" s="72">
        <v>103</v>
      </c>
      <c r="W104" s="72" t="s">
        <v>138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base17!O16</f>
        <v>14</v>
      </c>
      <c r="C105" s="36">
        <f>base17!P16</f>
        <v>15</v>
      </c>
      <c r="D105" s="36">
        <f>base17!Q16</f>
        <v>17</v>
      </c>
      <c r="E105" s="36">
        <f>base17!R16</f>
        <v>18</v>
      </c>
      <c r="F105" s="36"/>
      <c r="G105" s="36"/>
      <c r="V105" s="72">
        <v>104</v>
      </c>
      <c r="W105" s="72" t="s">
        <v>138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base17!O17</f>
        <v>9</v>
      </c>
      <c r="C106" s="36">
        <f>base17!P17</f>
        <v>10</v>
      </c>
      <c r="D106" s="36">
        <f>base17!Q17</f>
        <v>13</v>
      </c>
      <c r="E106" s="36">
        <f>base17!R17</f>
        <v>16</v>
      </c>
      <c r="F106" s="36"/>
      <c r="G106" s="36"/>
      <c r="V106" s="72">
        <v>105</v>
      </c>
      <c r="W106" s="72" t="s">
        <v>138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base17!O18</f>
        <v>12</v>
      </c>
      <c r="C107" s="36">
        <f>base17!P18</f>
        <v>11</v>
      </c>
      <c r="D107" s="36">
        <f>base17!Q18</f>
        <v>15</v>
      </c>
      <c r="E107" s="36">
        <f>base17!R18</f>
        <v>16</v>
      </c>
      <c r="F107" s="36"/>
      <c r="G107" s="36"/>
      <c r="V107" s="72">
        <v>106</v>
      </c>
      <c r="W107" s="72" t="s">
        <v>138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base17!O19</f>
        <v>10</v>
      </c>
      <c r="C108" s="36">
        <f>base17!P19</f>
        <v>12</v>
      </c>
      <c r="D108" s="36">
        <f>base17!Q19</f>
        <v>15</v>
      </c>
      <c r="E108" s="36">
        <f>base17!R19</f>
        <v>16</v>
      </c>
      <c r="F108" s="36"/>
      <c r="G108" s="36"/>
      <c r="V108" s="72">
        <v>107</v>
      </c>
      <c r="W108" s="72" t="s">
        <v>138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base17!O20</f>
        <v>13</v>
      </c>
      <c r="C109" s="36">
        <f>base17!P20</f>
        <v>11</v>
      </c>
      <c r="D109" s="36">
        <f>base17!Q20</f>
        <v>15</v>
      </c>
      <c r="E109" s="36">
        <f>base17!R20</f>
        <v>10</v>
      </c>
      <c r="F109" s="36"/>
      <c r="G109" s="36"/>
      <c r="V109" s="72">
        <v>108</v>
      </c>
      <c r="W109" s="72" t="s">
        <v>138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base17!O21</f>
        <v>4</v>
      </c>
      <c r="C110" s="36">
        <f>base17!P21</f>
        <v>2</v>
      </c>
      <c r="D110" s="36">
        <f>base17!Q21</f>
        <v>16</v>
      </c>
      <c r="E110" s="36">
        <f>base17!R21</f>
        <v>11</v>
      </c>
      <c r="F110" s="36"/>
      <c r="G110" s="36"/>
      <c r="V110" s="72">
        <v>109</v>
      </c>
      <c r="W110" s="72" t="s">
        <v>138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base17!O22</f>
        <v>6</v>
      </c>
      <c r="C111" s="36">
        <f>base17!P22</f>
        <v>13</v>
      </c>
      <c r="D111" s="36">
        <f>base17!Q22</f>
        <v>18</v>
      </c>
      <c r="E111" s="36">
        <f>base17!R22</f>
        <v>16</v>
      </c>
      <c r="F111" s="36"/>
      <c r="G111" s="36"/>
      <c r="V111" s="72">
        <v>110</v>
      </c>
      <c r="W111" s="72" t="s">
        <v>138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base17!O23</f>
        <v>15</v>
      </c>
      <c r="C112" s="36">
        <f>base17!P23</f>
        <v>10</v>
      </c>
      <c r="D112" s="36">
        <f>base17!Q23</f>
        <v>13</v>
      </c>
      <c r="E112" s="36">
        <f>base17!R23</f>
        <v>11</v>
      </c>
      <c r="F112" s="36"/>
      <c r="G112" s="36"/>
      <c r="V112" s="72">
        <v>111</v>
      </c>
      <c r="W112" s="72" t="s">
        <v>138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base17!O24</f>
        <v>11</v>
      </c>
      <c r="C113" s="36">
        <f>base17!P24</f>
        <v>14</v>
      </c>
      <c r="D113" s="36">
        <f>base17!Q24</f>
        <v>10</v>
      </c>
      <c r="E113" s="36">
        <f>base17!R24</f>
        <v>2</v>
      </c>
      <c r="F113" s="36"/>
      <c r="G113" s="36"/>
      <c r="V113" s="72">
        <v>112</v>
      </c>
      <c r="W113" s="72" t="s">
        <v>138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base17!O25</f>
        <v>10</v>
      </c>
      <c r="C114" s="36">
        <f>base17!P25</f>
        <v>4</v>
      </c>
      <c r="D114" s="36">
        <f>base17!Q25</f>
        <v>18</v>
      </c>
      <c r="E114" s="36">
        <f>base17!R25</f>
        <v>2</v>
      </c>
      <c r="F114" s="36"/>
      <c r="G114" s="36"/>
      <c r="V114" s="72">
        <v>113</v>
      </c>
      <c r="W114" s="72" t="s">
        <v>138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base17!O26</f>
        <v>13</v>
      </c>
      <c r="C115" s="36">
        <f>base17!P26</f>
        <v>10</v>
      </c>
      <c r="D115" s="36">
        <f>base17!Q26</f>
        <v>11</v>
      </c>
      <c r="E115" s="36">
        <f>base17!R26</f>
        <v>2</v>
      </c>
      <c r="F115" s="36"/>
      <c r="G115" s="36"/>
      <c r="V115" s="72">
        <v>114</v>
      </c>
      <c r="W115" s="72" t="s">
        <v>138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base17!O27</f>
        <v>12</v>
      </c>
      <c r="C116" s="36">
        <f>base17!P27</f>
        <v>10</v>
      </c>
      <c r="D116" s="36">
        <f>base17!Q27</f>
        <v>15</v>
      </c>
      <c r="E116" s="36">
        <f>base17!R27</f>
        <v>16</v>
      </c>
      <c r="F116" s="36"/>
      <c r="G116" s="36"/>
      <c r="V116" s="72">
        <v>115</v>
      </c>
      <c r="W116" s="72" t="s">
        <v>138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base17!O28</f>
        <v>12</v>
      </c>
      <c r="C117" s="36">
        <f>base17!P28</f>
        <v>15</v>
      </c>
      <c r="D117" s="36">
        <f>base17!Q28</f>
        <v>16</v>
      </c>
      <c r="E117" s="36">
        <f>base17!R28</f>
        <v>10</v>
      </c>
      <c r="F117" s="36"/>
      <c r="G117" s="36"/>
      <c r="V117" s="72">
        <v>116</v>
      </c>
      <c r="W117" s="72" t="s">
        <v>138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base17!O29</f>
        <v>12</v>
      </c>
      <c r="C118" s="36">
        <f>base17!P29</f>
        <v>10</v>
      </c>
      <c r="D118" s="36">
        <f>base17!Q29</f>
        <v>15</v>
      </c>
      <c r="E118" s="36">
        <f>base17!R29</f>
        <v>16</v>
      </c>
      <c r="F118" s="36"/>
      <c r="G118" s="36"/>
      <c r="V118" s="72">
        <v>117</v>
      </c>
      <c r="W118" s="72" t="s">
        <v>138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base17!O30</f>
        <v>12</v>
      </c>
      <c r="C119" s="36">
        <f>base17!P30</f>
        <v>10</v>
      </c>
      <c r="D119" s="36">
        <f>base17!Q30</f>
        <v>15</v>
      </c>
      <c r="E119" s="36">
        <f>base17!R30</f>
        <v>16</v>
      </c>
      <c r="F119" s="36"/>
      <c r="G119" s="36"/>
      <c r="V119" s="72">
        <v>118</v>
      </c>
      <c r="W119" s="72" t="s">
        <v>138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base17!O31</f>
        <v>12</v>
      </c>
      <c r="C120" s="36">
        <f>base17!P31</f>
        <v>15</v>
      </c>
      <c r="D120" s="36">
        <f>base17!Q31</f>
        <v>16</v>
      </c>
      <c r="E120" s="36">
        <f>base17!R31</f>
        <v>10</v>
      </c>
      <c r="F120" s="36"/>
      <c r="G120" s="36"/>
      <c r="V120" s="72">
        <v>119</v>
      </c>
      <c r="W120" s="72" t="s">
        <v>138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base17!O32</f>
        <v>12</v>
      </c>
      <c r="C121" s="36">
        <f>base17!P32</f>
        <v>15</v>
      </c>
      <c r="D121" s="36">
        <f>base17!Q32</f>
        <v>16</v>
      </c>
      <c r="E121" s="36">
        <f>base17!R32</f>
        <v>10</v>
      </c>
      <c r="F121" s="36"/>
      <c r="G121" s="36"/>
      <c r="V121" s="72">
        <v>120</v>
      </c>
      <c r="W121" s="72" t="s">
        <v>138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base17!O33</f>
        <v>8</v>
      </c>
      <c r="C122" s="36">
        <f>base17!P33</f>
        <v>10</v>
      </c>
      <c r="D122" s="36">
        <f>base17!Q33</f>
        <v>15</v>
      </c>
      <c r="E122" s="36">
        <f>base17!R33</f>
        <v>16</v>
      </c>
      <c r="F122" s="36"/>
      <c r="G122" s="36"/>
      <c r="V122" s="72">
        <v>121</v>
      </c>
      <c r="W122" s="72" t="s">
        <v>138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base17!O34</f>
        <v>12</v>
      </c>
      <c r="C123" s="36">
        <f>base17!P34</f>
        <v>10</v>
      </c>
      <c r="D123" s="36">
        <f>base17!Q34</f>
        <v>15</v>
      </c>
      <c r="E123" s="36">
        <f>base17!R34</f>
        <v>16</v>
      </c>
      <c r="F123" s="36"/>
      <c r="G123" s="36"/>
      <c r="V123" s="72">
        <v>122</v>
      </c>
      <c r="W123" s="72" t="s">
        <v>138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base17!O35</f>
        <v>12</v>
      </c>
      <c r="C124" s="36">
        <f>base17!P35</f>
        <v>10</v>
      </c>
      <c r="D124" s="36">
        <f>base17!Q35</f>
        <v>15</v>
      </c>
      <c r="E124" s="36">
        <f>base17!R35</f>
        <v>16</v>
      </c>
      <c r="F124" s="36"/>
      <c r="G124" s="36"/>
      <c r="V124" s="72">
        <v>123</v>
      </c>
      <c r="W124" s="72" t="s">
        <v>138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base17!O36</f>
        <v>12</v>
      </c>
      <c r="C125" s="36">
        <f>base17!P36</f>
        <v>15</v>
      </c>
      <c r="D125" s="36">
        <f>base17!Q36</f>
        <v>16</v>
      </c>
      <c r="E125" s="36">
        <f>base17!R36</f>
        <v>10</v>
      </c>
      <c r="F125" s="36"/>
      <c r="G125" s="36"/>
      <c r="V125" s="72">
        <v>124</v>
      </c>
      <c r="W125" s="72" t="s">
        <v>138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base17!O37</f>
        <v>12</v>
      </c>
      <c r="C126" s="36">
        <f>base17!P37</f>
        <v>15</v>
      </c>
      <c r="D126" s="36">
        <f>base17!Q37</f>
        <v>16</v>
      </c>
      <c r="E126" s="36">
        <f>base17!R37</f>
        <v>10</v>
      </c>
      <c r="F126" s="36"/>
      <c r="G126" s="36"/>
      <c r="V126" s="72">
        <v>125</v>
      </c>
      <c r="W126" s="72" t="s">
        <v>138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base17!O38</f>
        <v>12</v>
      </c>
      <c r="C127" s="36">
        <f>base17!P38</f>
        <v>15</v>
      </c>
      <c r="D127" s="36">
        <f>base17!Q38</f>
        <v>16</v>
      </c>
      <c r="E127" s="36">
        <f>base17!R38</f>
        <v>10</v>
      </c>
      <c r="F127" s="36"/>
      <c r="G127" s="36"/>
      <c r="V127" s="72">
        <v>126</v>
      </c>
      <c r="W127" s="72" t="s">
        <v>138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base17!O39</f>
        <v>12</v>
      </c>
      <c r="C128" s="36">
        <f>base17!P39</f>
        <v>10</v>
      </c>
      <c r="D128" s="36">
        <f>base17!Q39</f>
        <v>15</v>
      </c>
      <c r="E128" s="36">
        <f>base17!R39</f>
        <v>16</v>
      </c>
      <c r="F128" s="36"/>
      <c r="G128" s="36"/>
      <c r="V128" s="72">
        <v>127</v>
      </c>
      <c r="W128" s="72" t="s">
        <v>138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base17!O40</f>
        <v>12</v>
      </c>
      <c r="C129" s="36">
        <f>base17!P40</f>
        <v>10</v>
      </c>
      <c r="D129" s="36">
        <f>base17!Q40</f>
        <v>15</v>
      </c>
      <c r="E129" s="36">
        <f>base17!R40</f>
        <v>16</v>
      </c>
      <c r="F129" s="36"/>
      <c r="G129" s="36"/>
      <c r="V129" s="72">
        <v>128</v>
      </c>
      <c r="W129" s="72" t="s">
        <v>138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base17!O41</f>
        <v>12</v>
      </c>
      <c r="C130" s="36">
        <f>base17!P41</f>
        <v>10</v>
      </c>
      <c r="D130" s="36">
        <f>base17!Q41</f>
        <v>15</v>
      </c>
      <c r="E130" s="36">
        <f>base17!R41</f>
        <v>16</v>
      </c>
      <c r="F130" s="36"/>
      <c r="G130" s="36"/>
      <c r="V130" s="72">
        <v>129</v>
      </c>
      <c r="W130" s="72" t="s">
        <v>138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base17!O42</f>
        <v>12</v>
      </c>
      <c r="C131" s="36">
        <f>base17!P42</f>
        <v>15</v>
      </c>
      <c r="D131" s="36">
        <f>base17!Q42</f>
        <v>16</v>
      </c>
      <c r="E131" s="36">
        <f>base17!R42</f>
        <v>10</v>
      </c>
      <c r="F131" s="36"/>
      <c r="G131" s="36"/>
      <c r="V131" s="72">
        <v>130</v>
      </c>
      <c r="W131" s="72" t="s">
        <v>138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base17!O43</f>
        <v>12</v>
      </c>
      <c r="C132" s="36">
        <f>base17!P43</f>
        <v>15</v>
      </c>
      <c r="D132" s="36">
        <f>base17!Q43</f>
        <v>16</v>
      </c>
      <c r="E132" s="36">
        <f>base17!R43</f>
        <v>10</v>
      </c>
      <c r="F132" s="36"/>
      <c r="G132" s="36"/>
      <c r="V132" s="72">
        <v>131</v>
      </c>
      <c r="W132" s="72" t="s">
        <v>138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base17!O44</f>
        <v>13</v>
      </c>
      <c r="C133" s="36">
        <f>base17!P44</f>
        <v>15</v>
      </c>
      <c r="D133" s="36">
        <f>base17!Q44</f>
        <v>16</v>
      </c>
      <c r="E133" s="36">
        <f>base17!R44</f>
        <v>10</v>
      </c>
      <c r="F133" s="36"/>
      <c r="G133" s="36"/>
      <c r="V133" s="72">
        <v>132</v>
      </c>
      <c r="W133" s="72" t="s">
        <v>138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base17!O45</f>
        <v>12</v>
      </c>
      <c r="C134" s="36">
        <f>base17!P45</f>
        <v>10</v>
      </c>
      <c r="D134" s="36">
        <f>base17!Q45</f>
        <v>15</v>
      </c>
      <c r="E134" s="36">
        <f>base17!R45</f>
        <v>16</v>
      </c>
      <c r="F134" s="36"/>
      <c r="G134" s="36"/>
      <c r="V134" s="72">
        <v>133</v>
      </c>
      <c r="W134" s="72" t="s">
        <v>138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base17!O46</f>
        <v>12</v>
      </c>
      <c r="C135" s="36">
        <f>base17!P46</f>
        <v>10</v>
      </c>
      <c r="D135" s="36">
        <f>base17!Q46</f>
        <v>15</v>
      </c>
      <c r="E135" s="36">
        <f>base17!R46</f>
        <v>16</v>
      </c>
      <c r="F135" s="36"/>
      <c r="G135" s="36"/>
      <c r="V135" s="72">
        <v>134</v>
      </c>
      <c r="W135" s="72" t="s">
        <v>138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base17!O47</f>
        <v>8</v>
      </c>
      <c r="C136" s="36">
        <f>base17!P47</f>
        <v>10</v>
      </c>
      <c r="D136" s="36">
        <f>base17!Q47</f>
        <v>15</v>
      </c>
      <c r="E136" s="36">
        <f>base17!R47</f>
        <v>16</v>
      </c>
      <c r="F136" s="36"/>
      <c r="G136" s="36"/>
      <c r="V136" s="72">
        <v>135</v>
      </c>
      <c r="W136" s="72" t="s">
        <v>138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base17!O48</f>
        <v>12</v>
      </c>
      <c r="C137" s="36">
        <f>base17!P48</f>
        <v>10</v>
      </c>
      <c r="D137" s="36">
        <f>base17!Q48</f>
        <v>15</v>
      </c>
      <c r="E137" s="36">
        <f>base17!R48</f>
        <v>16</v>
      </c>
      <c r="F137" s="36"/>
      <c r="G137" s="36"/>
      <c r="V137" s="72">
        <v>136</v>
      </c>
      <c r="W137" s="72" t="s">
        <v>138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base17!O49</f>
        <v>12</v>
      </c>
      <c r="C138" s="36">
        <f>base17!P49</f>
        <v>10</v>
      </c>
      <c r="D138" s="36">
        <f>base17!Q49</f>
        <v>15</v>
      </c>
      <c r="E138" s="36">
        <f>base17!R49</f>
        <v>16</v>
      </c>
      <c r="F138" s="36"/>
      <c r="G138" s="36"/>
      <c r="V138" s="72">
        <v>137</v>
      </c>
      <c r="W138" s="72" t="s">
        <v>138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base17!O50</f>
        <v>12</v>
      </c>
      <c r="C139" s="36">
        <f>base17!P50</f>
        <v>10</v>
      </c>
      <c r="D139" s="36">
        <f>base17!Q50</f>
        <v>15</v>
      </c>
      <c r="E139" s="36">
        <f>base17!R50</f>
        <v>16</v>
      </c>
      <c r="F139" s="36"/>
      <c r="G139" s="36"/>
      <c r="V139" s="72">
        <v>138</v>
      </c>
      <c r="W139" s="72" t="s">
        <v>138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base17!O51</f>
        <v>15</v>
      </c>
      <c r="C140" s="36">
        <f>base17!P51</f>
        <v>8</v>
      </c>
      <c r="D140" s="36">
        <f>base17!Q51</f>
        <v>14</v>
      </c>
      <c r="E140" s="36">
        <f>base17!R51</f>
        <v>16</v>
      </c>
      <c r="F140" s="36"/>
      <c r="G140" s="36"/>
      <c r="V140" s="72">
        <v>139</v>
      </c>
      <c r="W140" s="72" t="s">
        <v>138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base17!O52</f>
        <v>12</v>
      </c>
      <c r="C141" s="36">
        <f>base17!P52</f>
        <v>15</v>
      </c>
      <c r="D141" s="36">
        <f>base17!Q52</f>
        <v>8</v>
      </c>
      <c r="E141" s="36">
        <f>base17!R52</f>
        <v>16</v>
      </c>
      <c r="F141" s="36"/>
      <c r="G141" s="36"/>
      <c r="V141" s="72">
        <v>140</v>
      </c>
      <c r="W141" s="72" t="s">
        <v>138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base17!O53</f>
        <v>13</v>
      </c>
      <c r="C142" s="36">
        <f>base17!P53</f>
        <v>15</v>
      </c>
      <c r="D142" s="36">
        <f>base17!Q53</f>
        <v>8</v>
      </c>
      <c r="E142" s="36">
        <f>base17!R53</f>
        <v>16</v>
      </c>
      <c r="F142" s="36"/>
      <c r="G142" s="36"/>
      <c r="V142" s="72">
        <v>141</v>
      </c>
      <c r="W142" s="72" t="s">
        <v>138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base17!O54</f>
        <v>2</v>
      </c>
      <c r="C143" s="36">
        <f>base17!P54</f>
        <v>10</v>
      </c>
      <c r="D143" s="36">
        <f>base17!Q54</f>
        <v>12</v>
      </c>
      <c r="E143" s="36">
        <f>base17!R54</f>
        <v>16</v>
      </c>
      <c r="F143" s="36"/>
      <c r="G143" s="36"/>
      <c r="V143" s="72">
        <v>142</v>
      </c>
      <c r="W143" s="72" t="s">
        <v>138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base17!O55</f>
        <v>14</v>
      </c>
      <c r="C144" s="36">
        <f>base17!P55</f>
        <v>11</v>
      </c>
      <c r="D144" s="36">
        <f>base17!Q55</f>
        <v>15</v>
      </c>
      <c r="E144" s="36">
        <f>base17!R55</f>
        <v>16</v>
      </c>
      <c r="F144" s="36"/>
      <c r="G144" s="36"/>
      <c r="V144" s="72">
        <v>143</v>
      </c>
      <c r="W144" s="72" t="s">
        <v>138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base17!O56</f>
        <v>10</v>
      </c>
      <c r="C145" s="36">
        <f>base17!P56</f>
        <v>12</v>
      </c>
      <c r="D145" s="36">
        <f>base17!Q56</f>
        <v>15</v>
      </c>
      <c r="E145" s="36">
        <f>base17!R56</f>
        <v>16</v>
      </c>
      <c r="F145" s="36"/>
      <c r="G145" s="36"/>
      <c r="V145" s="72">
        <v>144</v>
      </c>
      <c r="W145" s="72" t="s">
        <v>138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base17!O57</f>
        <v>13</v>
      </c>
      <c r="C146" s="36">
        <f>base17!P57</f>
        <v>12</v>
      </c>
      <c r="D146" s="36">
        <f>base17!Q57</f>
        <v>15</v>
      </c>
      <c r="E146" s="36">
        <f>base17!R57</f>
        <v>16</v>
      </c>
      <c r="F146" s="36"/>
      <c r="G146" s="36"/>
      <c r="V146" s="72">
        <v>145</v>
      </c>
      <c r="W146" s="72" t="s">
        <v>138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base17!O58</f>
        <v>8</v>
      </c>
      <c r="C147" s="36">
        <f>base17!P58</f>
        <v>12</v>
      </c>
      <c r="D147" s="36">
        <f>base17!Q58</f>
        <v>15</v>
      </c>
      <c r="E147" s="36">
        <f>base17!R58</f>
        <v>16</v>
      </c>
      <c r="F147" s="36"/>
      <c r="G147" s="36"/>
      <c r="V147" s="72">
        <v>146</v>
      </c>
      <c r="W147" s="72" t="s">
        <v>138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base17!O59</f>
        <v>8</v>
      </c>
      <c r="C148" s="36">
        <f>base17!P59</f>
        <v>12</v>
      </c>
      <c r="D148" s="36">
        <f>base17!Q59</f>
        <v>15</v>
      </c>
      <c r="E148" s="36">
        <f>base17!R59</f>
        <v>16</v>
      </c>
      <c r="F148" s="36"/>
      <c r="G148" s="36"/>
      <c r="V148" s="72">
        <v>147</v>
      </c>
      <c r="W148" s="72" t="s">
        <v>138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base17!O60</f>
        <v>13</v>
      </c>
      <c r="C149" s="36">
        <f>base17!P60</f>
        <v>14</v>
      </c>
      <c r="D149" s="36">
        <f>base17!Q60</f>
        <v>15</v>
      </c>
      <c r="E149" s="36">
        <f>base17!R60</f>
        <v>17</v>
      </c>
      <c r="F149" s="36"/>
      <c r="G149" s="36"/>
      <c r="V149" s="72">
        <v>148</v>
      </c>
      <c r="W149" s="72" t="s">
        <v>138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base17!O61</f>
        <v>12</v>
      </c>
      <c r="C150" s="36">
        <f>base17!P61</f>
        <v>15</v>
      </c>
      <c r="D150" s="36">
        <f>base17!Q61</f>
        <v>17</v>
      </c>
      <c r="E150" s="36">
        <f>base17!R61</f>
        <v>18</v>
      </c>
      <c r="F150" s="36"/>
      <c r="G150" s="36"/>
      <c r="V150" s="72">
        <v>149</v>
      </c>
      <c r="W150" s="72" t="s">
        <v>138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base17!O62</f>
        <v>16</v>
      </c>
      <c r="C151" s="36">
        <f>base17!P62</f>
        <v>4</v>
      </c>
      <c r="D151" s="36">
        <f>base17!Q62</f>
        <v>11</v>
      </c>
      <c r="E151" s="36">
        <f>base17!R62</f>
        <v>13</v>
      </c>
      <c r="F151" s="36"/>
      <c r="G151" s="36"/>
      <c r="V151" s="72">
        <v>150</v>
      </c>
      <c r="W151" s="72" t="s">
        <v>138</v>
      </c>
      <c r="X151" s="72">
        <v>0</v>
      </c>
      <c r="Z151" s="72">
        <v>1</v>
      </c>
    </row>
  </sheetData>
  <conditionalFormatting sqref="B1:P1 L2:P3">
    <cfRule type="cellIs" dxfId="1549" priority="17" operator="equal">
      <formula>#REF!</formula>
    </cfRule>
    <cfRule type="cellIs" dxfId="1548" priority="18" operator="equal">
      <formula>#REF!</formula>
    </cfRule>
    <cfRule type="cellIs" dxfId="1547" priority="19" operator="equal">
      <formula>#REF!</formula>
    </cfRule>
    <cfRule type="cellIs" dxfId="1546" priority="20" operator="equal">
      <formula>#REF!</formula>
    </cfRule>
    <cfRule type="cellIs" dxfId="1545" priority="21" operator="equal">
      <formula>#REF!</formula>
    </cfRule>
  </conditionalFormatting>
  <conditionalFormatting sqref="B1:P1 L2:P3">
    <cfRule type="cellIs" dxfId="1544" priority="22" operator="equal">
      <formula>#REF!</formula>
    </cfRule>
    <cfRule type="cellIs" dxfId="1543" priority="23" operator="equal">
      <formula>#REF!</formula>
    </cfRule>
    <cfRule type="cellIs" dxfId="1542" priority="24" operator="equal">
      <formula>#REF!</formula>
    </cfRule>
    <cfRule type="cellIs" dxfId="1541" priority="25" operator="equal">
      <formula>#REF!</formula>
    </cfRule>
    <cfRule type="cellIs" dxfId="1540" priority="26" operator="equal">
      <formula>#REF!</formula>
    </cfRule>
  </conditionalFormatting>
  <conditionalFormatting sqref="A2:A151">
    <cfRule type="cellIs" dxfId="1539" priority="12" operator="equal">
      <formula>#REF!</formula>
    </cfRule>
    <cfRule type="cellIs" dxfId="1538" priority="13" operator="equal">
      <formula>#REF!</formula>
    </cfRule>
    <cfRule type="cellIs" dxfId="1537" priority="14" operator="equal">
      <formula>#REF!</formula>
    </cfRule>
    <cfRule type="cellIs" dxfId="1536" priority="15" operator="equal">
      <formula>#REF!</formula>
    </cfRule>
    <cfRule type="cellIs" dxfId="1535" priority="16" operator="equal">
      <formula>#REF!</formula>
    </cfRule>
  </conditionalFormatting>
  <conditionalFormatting sqref="A2:A151">
    <cfRule type="cellIs" dxfId="1534" priority="7" operator="equal">
      <formula>#REF!</formula>
    </cfRule>
    <cfRule type="cellIs" dxfId="1533" priority="8" operator="equal">
      <formula>#REF!</formula>
    </cfRule>
    <cfRule type="cellIs" dxfId="1532" priority="9" operator="equal">
      <formula>#REF!</formula>
    </cfRule>
    <cfRule type="cellIs" dxfId="1531" priority="10" operator="equal">
      <formula>#REF!</formula>
    </cfRule>
    <cfRule type="cellIs" dxfId="1530" priority="11" operator="equal">
      <formula>#REF!</formula>
    </cfRule>
  </conditionalFormatting>
  <conditionalFormatting sqref="B2:G151"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  <cfRule type="cellIs" dxfId="152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E3DD633-3500-473A-AD62-A63FD6AE513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154B1A-5DAE-4C21-B18A-8BECBDF90AA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D927E-DA06-4F3A-BB04-97CC4F076F3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C80DB482-0034-4099-8053-E487E56F505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46BED-A561-403E-9508-A7DCA1F599F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640A9E-5ACC-4769-AB4C-8D4169C9E4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base17!F13</f>
        <v>9</v>
      </c>
      <c r="C2" s="36">
        <f>base17!G13</f>
        <v>5</v>
      </c>
      <c r="D2" s="36">
        <f>base17!H13</f>
        <v>6</v>
      </c>
      <c r="E2" s="36">
        <f>base17!I13</f>
        <v>10</v>
      </c>
      <c r="F2" s="36"/>
      <c r="G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base17!F14</f>
        <v>5</v>
      </c>
      <c r="C3" s="36">
        <f>base17!G14</f>
        <v>13</v>
      </c>
      <c r="D3" s="36">
        <f>base17!H14</f>
        <v>1</v>
      </c>
      <c r="E3" s="36">
        <f>base17!I14</f>
        <v>2</v>
      </c>
      <c r="F3" s="36"/>
      <c r="G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base17!F15</f>
        <v>3</v>
      </c>
      <c r="C4" s="36">
        <f>base17!G15</f>
        <v>6</v>
      </c>
      <c r="D4" s="36">
        <f>base17!H15</f>
        <v>9</v>
      </c>
      <c r="E4" s="36">
        <f>base17!I15</f>
        <v>10</v>
      </c>
      <c r="F4" s="36"/>
      <c r="G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base17!F16</f>
        <v>16</v>
      </c>
      <c r="C5" s="36">
        <f>base17!G16</f>
        <v>3</v>
      </c>
      <c r="D5" s="36">
        <f>base17!H16</f>
        <v>6</v>
      </c>
      <c r="E5" s="36">
        <f>base17!I16</f>
        <v>1</v>
      </c>
      <c r="F5" s="36"/>
      <c r="G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base17!F17</f>
        <v>5</v>
      </c>
      <c r="C6" s="36">
        <f>base17!G17</f>
        <v>4</v>
      </c>
      <c r="D6" s="36">
        <f>base17!H17</f>
        <v>6</v>
      </c>
      <c r="E6" s="36">
        <f>base17!I17</f>
        <v>12</v>
      </c>
      <c r="F6" s="36"/>
      <c r="G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base17!F18</f>
        <v>3</v>
      </c>
      <c r="C7" s="36">
        <f>base17!G18</f>
        <v>13</v>
      </c>
      <c r="D7" s="36">
        <f>base17!H18</f>
        <v>1</v>
      </c>
      <c r="E7" s="36">
        <f>base17!I18</f>
        <v>5</v>
      </c>
      <c r="F7" s="36"/>
      <c r="G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base17!F19</f>
        <v>7</v>
      </c>
      <c r="C8" s="36">
        <f>base17!G19</f>
        <v>9</v>
      </c>
      <c r="D8" s="36">
        <f>base17!H19</f>
        <v>2</v>
      </c>
      <c r="E8" s="36">
        <f>base17!I19</f>
        <v>6</v>
      </c>
      <c r="F8" s="36"/>
      <c r="G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base17!F20</f>
        <v>5</v>
      </c>
      <c r="C9" s="36">
        <f>base17!G20</f>
        <v>6</v>
      </c>
      <c r="D9" s="36">
        <f>base17!H20</f>
        <v>12</v>
      </c>
      <c r="E9" s="36">
        <f>base17!I20</f>
        <v>14</v>
      </c>
      <c r="F9" s="36"/>
      <c r="G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base17!F21</f>
        <v>1</v>
      </c>
      <c r="C10" s="36">
        <f>base17!G21</f>
        <v>8</v>
      </c>
      <c r="D10" s="36">
        <f>base17!H21</f>
        <v>12</v>
      </c>
      <c r="E10" s="36">
        <f>base17!I21</f>
        <v>3</v>
      </c>
      <c r="F10" s="36"/>
      <c r="G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base17!F22</f>
        <v>9</v>
      </c>
      <c r="C11" s="36">
        <f>base17!G22</f>
        <v>2</v>
      </c>
      <c r="D11" s="36">
        <f>base17!H22</f>
        <v>10</v>
      </c>
      <c r="E11" s="36">
        <f>base17!I22</f>
        <v>11</v>
      </c>
      <c r="F11" s="36"/>
      <c r="G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base17!F23</f>
        <v>7</v>
      </c>
      <c r="C12" s="36">
        <f>base17!G23</f>
        <v>6</v>
      </c>
      <c r="D12" s="36">
        <f>base17!H23</f>
        <v>12</v>
      </c>
      <c r="E12" s="36">
        <f>base17!I23</f>
        <v>14</v>
      </c>
      <c r="F12" s="36"/>
      <c r="G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base17!F24</f>
        <v>17</v>
      </c>
      <c r="C13" s="36">
        <f>base17!G24</f>
        <v>1</v>
      </c>
      <c r="D13" s="36">
        <f>base17!H24</f>
        <v>5</v>
      </c>
      <c r="E13" s="36">
        <f>base17!I24</f>
        <v>6</v>
      </c>
      <c r="F13" s="36"/>
      <c r="G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base17!F25</f>
        <v>5</v>
      </c>
      <c r="C14" s="36">
        <f>base17!G25</f>
        <v>17</v>
      </c>
      <c r="D14" s="36">
        <f>base17!H25</f>
        <v>6</v>
      </c>
      <c r="E14" s="36">
        <f>base17!I25</f>
        <v>8</v>
      </c>
      <c r="F14" s="36"/>
      <c r="G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base17!F26</f>
        <v>5</v>
      </c>
      <c r="C15" s="36">
        <f>base17!G26</f>
        <v>6</v>
      </c>
      <c r="D15" s="36">
        <f>base17!H26</f>
        <v>1</v>
      </c>
      <c r="E15" s="36">
        <f>base17!I26</f>
        <v>16</v>
      </c>
      <c r="F15" s="36"/>
      <c r="G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base17!F27</f>
        <v>4</v>
      </c>
      <c r="C16" s="36">
        <f>base17!G27</f>
        <v>3</v>
      </c>
      <c r="D16" s="36">
        <f>base17!H27</f>
        <v>11</v>
      </c>
      <c r="E16" s="36">
        <f>base17!I27</f>
        <v>6</v>
      </c>
      <c r="F16" s="36"/>
      <c r="G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base17!F28</f>
        <v>4</v>
      </c>
      <c r="C17" s="36">
        <f>base17!G28</f>
        <v>1</v>
      </c>
      <c r="D17" s="36">
        <f>base17!H28</f>
        <v>11</v>
      </c>
      <c r="E17" s="36">
        <f>base17!I28</f>
        <v>6</v>
      </c>
      <c r="F17" s="36"/>
      <c r="G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base17!F29</f>
        <v>7</v>
      </c>
      <c r="C18" s="36">
        <f>base17!G29</f>
        <v>1</v>
      </c>
      <c r="D18" s="36">
        <f>base17!H29</f>
        <v>8</v>
      </c>
      <c r="E18" s="36">
        <f>base17!I29</f>
        <v>6</v>
      </c>
      <c r="F18" s="36"/>
      <c r="G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base17!F30</f>
        <v>7</v>
      </c>
      <c r="C19" s="36">
        <f>base17!G30</f>
        <v>9</v>
      </c>
      <c r="D19" s="36">
        <f>base17!H30</f>
        <v>11</v>
      </c>
      <c r="E19" s="36">
        <f>base17!I30</f>
        <v>3</v>
      </c>
      <c r="F19" s="36"/>
      <c r="G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base17!F31</f>
        <v>6</v>
      </c>
      <c r="C20" s="36">
        <f>base17!G31</f>
        <v>4</v>
      </c>
      <c r="D20" s="36">
        <f>base17!H31</f>
        <v>5</v>
      </c>
      <c r="E20" s="36">
        <f>base17!I31</f>
        <v>9</v>
      </c>
      <c r="F20" s="36"/>
      <c r="G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base17!F32</f>
        <v>7</v>
      </c>
      <c r="C21" s="36">
        <f>base17!G32</f>
        <v>1</v>
      </c>
      <c r="D21" s="36">
        <f>base17!H32</f>
        <v>8</v>
      </c>
      <c r="E21" s="36">
        <f>base17!I32</f>
        <v>6</v>
      </c>
      <c r="F21" s="36"/>
      <c r="G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base17!F33</f>
        <v>14</v>
      </c>
      <c r="C22" s="36">
        <f>base17!G33</f>
        <v>11</v>
      </c>
      <c r="D22" s="36">
        <f>base17!H33</f>
        <v>5</v>
      </c>
      <c r="E22" s="36">
        <f>base17!I33</f>
        <v>4</v>
      </c>
      <c r="F22" s="36"/>
      <c r="G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base17!F34</f>
        <v>4</v>
      </c>
      <c r="C23" s="36">
        <f>base17!G34</f>
        <v>7</v>
      </c>
      <c r="D23" s="36">
        <f>base17!H34</f>
        <v>1</v>
      </c>
      <c r="E23" s="36">
        <f>base17!I34</f>
        <v>6</v>
      </c>
      <c r="F23" s="36"/>
      <c r="G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base17!F35</f>
        <v>2</v>
      </c>
      <c r="C24" s="36">
        <f>base17!G35</f>
        <v>6</v>
      </c>
      <c r="D24" s="36">
        <f>base17!H35</f>
        <v>7</v>
      </c>
      <c r="E24" s="36">
        <f>base17!I35</f>
        <v>1</v>
      </c>
      <c r="F24" s="36"/>
      <c r="G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base17!F36</f>
        <v>9</v>
      </c>
      <c r="C25" s="36">
        <f>base17!G36</f>
        <v>4</v>
      </c>
      <c r="D25" s="36">
        <f>base17!H36</f>
        <v>2</v>
      </c>
      <c r="E25" s="36">
        <f>base17!I36</f>
        <v>3</v>
      </c>
      <c r="F25" s="36"/>
      <c r="G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base17!F37</f>
        <v>7</v>
      </c>
      <c r="C26" s="36">
        <f>base17!G37</f>
        <v>6</v>
      </c>
      <c r="D26" s="36">
        <f>base17!H37</f>
        <v>1</v>
      </c>
      <c r="E26" s="36">
        <f>base17!I37</f>
        <v>5</v>
      </c>
      <c r="F26" s="36"/>
      <c r="G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base17!F38</f>
        <v>13</v>
      </c>
      <c r="C27" s="36">
        <f>base17!G38</f>
        <v>4</v>
      </c>
      <c r="D27" s="36">
        <f>base17!H38</f>
        <v>2</v>
      </c>
      <c r="E27" s="36">
        <f>base17!I38</f>
        <v>3</v>
      </c>
      <c r="F27" s="36"/>
      <c r="G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base17!F39</f>
        <v>3</v>
      </c>
      <c r="C28" s="36">
        <f>base17!G39</f>
        <v>4</v>
      </c>
      <c r="D28" s="36">
        <f>base17!H39</f>
        <v>11</v>
      </c>
      <c r="E28" s="36">
        <f>base17!I39</f>
        <v>6</v>
      </c>
      <c r="F28" s="36"/>
      <c r="G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base17!F40</f>
        <v>13</v>
      </c>
      <c r="C29" s="36">
        <f>base17!G40</f>
        <v>4</v>
      </c>
      <c r="D29" s="36">
        <f>base17!H40</f>
        <v>2</v>
      </c>
      <c r="E29" s="36">
        <f>base17!I40</f>
        <v>3</v>
      </c>
      <c r="F29" s="36"/>
      <c r="G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base17!F41</f>
        <v>1</v>
      </c>
      <c r="C30" s="36">
        <f>base17!G41</f>
        <v>11</v>
      </c>
      <c r="D30" s="36">
        <f>base17!H41</f>
        <v>9</v>
      </c>
      <c r="E30" s="36">
        <f>base17!I41</f>
        <v>5</v>
      </c>
      <c r="F30" s="36"/>
      <c r="G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base17!F42</f>
        <v>6</v>
      </c>
      <c r="C31" s="36">
        <f>base17!G42</f>
        <v>3</v>
      </c>
      <c r="D31" s="36">
        <f>base17!H42</f>
        <v>4</v>
      </c>
      <c r="E31" s="36">
        <f>base17!I42</f>
        <v>11</v>
      </c>
      <c r="F31" s="36"/>
      <c r="G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base17!F43</f>
        <v>2</v>
      </c>
      <c r="C32" s="36">
        <f>base17!G43</f>
        <v>1</v>
      </c>
      <c r="D32" s="36">
        <f>base17!H43</f>
        <v>6</v>
      </c>
      <c r="E32" s="36">
        <f>base17!I43</f>
        <v>5</v>
      </c>
      <c r="F32" s="36"/>
      <c r="G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base17!F44</f>
        <v>4</v>
      </c>
      <c r="C33" s="36">
        <f>base17!G44</f>
        <v>3</v>
      </c>
      <c r="D33" s="36">
        <f>base17!H44</f>
        <v>7</v>
      </c>
      <c r="E33" s="36">
        <f>base17!I44</f>
        <v>11</v>
      </c>
      <c r="F33" s="36"/>
      <c r="G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base17!F45</f>
        <v>7</v>
      </c>
      <c r="C34" s="36">
        <f>base17!G45</f>
        <v>1</v>
      </c>
      <c r="D34" s="36">
        <f>base17!H45</f>
        <v>3</v>
      </c>
      <c r="E34" s="36">
        <f>base17!I45</f>
        <v>13</v>
      </c>
      <c r="F34" s="36"/>
      <c r="G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base17!F46</f>
        <v>4</v>
      </c>
      <c r="C35" s="36">
        <f>base17!G46</f>
        <v>7</v>
      </c>
      <c r="D35" s="36">
        <f>base17!H46</f>
        <v>14</v>
      </c>
      <c r="E35" s="36">
        <f>base17!I46</f>
        <v>1</v>
      </c>
      <c r="F35" s="36"/>
      <c r="G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base17!F47</f>
        <v>3</v>
      </c>
      <c r="C36" s="36">
        <f>base17!G47</f>
        <v>5</v>
      </c>
      <c r="D36" s="36">
        <f>base17!H47</f>
        <v>1</v>
      </c>
      <c r="E36" s="36">
        <f>base17!I47</f>
        <v>12</v>
      </c>
      <c r="F36" s="36"/>
      <c r="G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base17!F48</f>
        <v>7</v>
      </c>
      <c r="C37" s="36">
        <f>base17!G48</f>
        <v>4</v>
      </c>
      <c r="D37" s="36">
        <f>base17!H48</f>
        <v>1</v>
      </c>
      <c r="E37" s="36">
        <f>base17!I48</f>
        <v>14</v>
      </c>
      <c r="F37" s="36"/>
      <c r="G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base17!F49</f>
        <v>1</v>
      </c>
      <c r="C38" s="36">
        <f>base17!G49</f>
        <v>11</v>
      </c>
      <c r="D38" s="36">
        <f>base17!H49</f>
        <v>3</v>
      </c>
      <c r="E38" s="36">
        <f>base17!I49</f>
        <v>14</v>
      </c>
      <c r="F38" s="36"/>
      <c r="G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base17!F50</f>
        <v>4</v>
      </c>
      <c r="C39" s="36">
        <f>base17!G50</f>
        <v>3</v>
      </c>
      <c r="D39" s="36">
        <f>base17!H50</f>
        <v>11</v>
      </c>
      <c r="E39" s="36">
        <f>base17!I50</f>
        <v>6</v>
      </c>
      <c r="F39" s="36"/>
      <c r="G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base17!F51</f>
        <v>3</v>
      </c>
      <c r="C40" s="36">
        <f>base17!G51</f>
        <v>11</v>
      </c>
      <c r="D40" s="36">
        <f>base17!H51</f>
        <v>2</v>
      </c>
      <c r="E40" s="36">
        <f>base17!I51</f>
        <v>4</v>
      </c>
      <c r="F40" s="36"/>
      <c r="G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base17!F52</f>
        <v>1</v>
      </c>
      <c r="C41" s="36">
        <f>base17!G52</f>
        <v>4</v>
      </c>
      <c r="D41" s="36">
        <f>base17!H52</f>
        <v>13</v>
      </c>
      <c r="E41" s="36">
        <f>base17!I52</f>
        <v>14</v>
      </c>
      <c r="F41" s="36"/>
      <c r="G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base17!F53</f>
        <v>11</v>
      </c>
      <c r="C42" s="36">
        <f>base17!G53</f>
        <v>3</v>
      </c>
      <c r="D42" s="36">
        <f>base17!H53</f>
        <v>4</v>
      </c>
      <c r="E42" s="36">
        <f>base17!I53</f>
        <v>2</v>
      </c>
      <c r="F42" s="36"/>
      <c r="G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base17!F54</f>
        <v>4</v>
      </c>
      <c r="C43" s="36">
        <f>base17!G54</f>
        <v>11</v>
      </c>
      <c r="D43" s="36">
        <f>base17!H54</f>
        <v>6</v>
      </c>
      <c r="E43" s="36">
        <f>base17!I54</f>
        <v>14</v>
      </c>
      <c r="F43" s="36"/>
      <c r="G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base17!F55</f>
        <v>1</v>
      </c>
      <c r="C44" s="36">
        <f>base17!G55</f>
        <v>8</v>
      </c>
      <c r="D44" s="36">
        <f>base17!H55</f>
        <v>4</v>
      </c>
      <c r="E44" s="36">
        <f>base17!I55</f>
        <v>12</v>
      </c>
      <c r="F44" s="36"/>
      <c r="G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base17!F56</f>
        <v>14</v>
      </c>
      <c r="C45" s="36">
        <f>base17!G56</f>
        <v>1</v>
      </c>
      <c r="D45" s="36">
        <f>base17!H56</f>
        <v>11</v>
      </c>
      <c r="E45" s="36">
        <f>base17!I56</f>
        <v>4</v>
      </c>
      <c r="F45" s="36"/>
      <c r="G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base17!F57</f>
        <v>3</v>
      </c>
      <c r="C46" s="36">
        <f>base17!G57</f>
        <v>4</v>
      </c>
      <c r="D46" s="36">
        <f>base17!H57</f>
        <v>11</v>
      </c>
      <c r="E46" s="36">
        <f>base17!I57</f>
        <v>6</v>
      </c>
      <c r="F46" s="36"/>
      <c r="G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base17!F58</f>
        <v>3</v>
      </c>
      <c r="C47" s="36">
        <f>base17!G58</f>
        <v>7</v>
      </c>
      <c r="D47" s="36">
        <f>base17!H58</f>
        <v>2</v>
      </c>
      <c r="E47" s="36">
        <f>base17!I58</f>
        <v>1</v>
      </c>
      <c r="F47" s="36"/>
      <c r="G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base17!F59</f>
        <v>10</v>
      </c>
      <c r="C48" s="36">
        <f>base17!G59</f>
        <v>11</v>
      </c>
      <c r="D48" s="36">
        <f>base17!H59</f>
        <v>5</v>
      </c>
      <c r="E48" s="36">
        <f>base17!I59</f>
        <v>4</v>
      </c>
      <c r="F48" s="36"/>
      <c r="G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base17!F60</f>
        <v>4</v>
      </c>
      <c r="C49" s="36">
        <f>base17!G60</f>
        <v>7</v>
      </c>
      <c r="D49" s="36">
        <f>base17!H60</f>
        <v>1</v>
      </c>
      <c r="E49" s="36">
        <f>base17!I60</f>
        <v>6</v>
      </c>
      <c r="F49" s="36"/>
      <c r="G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base17!F61</f>
        <v>13</v>
      </c>
      <c r="C50" s="36">
        <f>base17!G61</f>
        <v>4</v>
      </c>
      <c r="D50" s="36">
        <f>base17!H61</f>
        <v>1</v>
      </c>
      <c r="E50" s="36">
        <f>base17!I61</f>
        <v>3</v>
      </c>
      <c r="F50" s="36"/>
      <c r="G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base17!F62</f>
        <v>2</v>
      </c>
      <c r="C51" s="36">
        <f>base17!G62</f>
        <v>10</v>
      </c>
      <c r="D51" s="36">
        <f>base17!H62</f>
        <v>7</v>
      </c>
      <c r="E51" s="36">
        <f>base17!I62</f>
        <v>8</v>
      </c>
      <c r="F51" s="36"/>
      <c r="G51" s="36"/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base17!K13</f>
        <v>7</v>
      </c>
      <c r="C52" s="36">
        <f>base17!L13</f>
        <v>12</v>
      </c>
      <c r="D52" s="36">
        <f>base17!M13</f>
        <v>13</v>
      </c>
      <c r="E52" s="36">
        <f>base17!N13</f>
        <v>15</v>
      </c>
      <c r="F52" s="36"/>
      <c r="G52" s="36"/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base17!K14</f>
        <v>10</v>
      </c>
      <c r="C53" s="36">
        <f>base17!L14</f>
        <v>7</v>
      </c>
      <c r="D53" s="36">
        <f>base17!M14</f>
        <v>12</v>
      </c>
      <c r="E53" s="36">
        <f>base17!N14</f>
        <v>14</v>
      </c>
      <c r="F53" s="36"/>
      <c r="G53" s="36"/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base17!K15</f>
        <v>11</v>
      </c>
      <c r="C54" s="36">
        <f>base17!L15</f>
        <v>2</v>
      </c>
      <c r="D54" s="36">
        <f>base17!M15</f>
        <v>1</v>
      </c>
      <c r="E54" s="36">
        <f>base17!N15</f>
        <v>13</v>
      </c>
      <c r="F54" s="36"/>
      <c r="G54" s="36"/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base17!K16</f>
        <v>9</v>
      </c>
      <c r="C55" s="36">
        <f>base17!L16</f>
        <v>12</v>
      </c>
      <c r="D55" s="36">
        <f>base17!M16</f>
        <v>7</v>
      </c>
      <c r="E55" s="36">
        <f>base17!N16</f>
        <v>13</v>
      </c>
      <c r="F55" s="36"/>
      <c r="G55" s="36"/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base17!K17</f>
        <v>11</v>
      </c>
      <c r="C56" s="36">
        <f>base17!L17</f>
        <v>7</v>
      </c>
      <c r="D56" s="36">
        <f>base17!M17</f>
        <v>15</v>
      </c>
      <c r="E56" s="36">
        <f>base17!N17</f>
        <v>14</v>
      </c>
      <c r="F56" s="36"/>
      <c r="G56" s="36"/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base17!K18</f>
        <v>7</v>
      </c>
      <c r="C57" s="36">
        <f>base17!L18</f>
        <v>10</v>
      </c>
      <c r="D57" s="36">
        <f>base17!M18</f>
        <v>14</v>
      </c>
      <c r="E57" s="36">
        <f>base17!N18</f>
        <v>9</v>
      </c>
      <c r="F57" s="36"/>
      <c r="G57" s="36"/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base17!K19</f>
        <v>11</v>
      </c>
      <c r="C58" s="36">
        <f>base17!L19</f>
        <v>8</v>
      </c>
      <c r="D58" s="36">
        <f>base17!M19</f>
        <v>13</v>
      </c>
      <c r="E58" s="36">
        <f>base17!N19</f>
        <v>14</v>
      </c>
      <c r="F58" s="36"/>
      <c r="G58" s="36"/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base17!K20</f>
        <v>18</v>
      </c>
      <c r="C59" s="36">
        <f>base17!L20</f>
        <v>17</v>
      </c>
      <c r="D59" s="36">
        <f>base17!M20</f>
        <v>8</v>
      </c>
      <c r="E59" s="36">
        <f>base17!N20</f>
        <v>16</v>
      </c>
      <c r="F59" s="36"/>
      <c r="G59" s="36"/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base17!K21</f>
        <v>7</v>
      </c>
      <c r="C60" s="36">
        <f>base17!L21</f>
        <v>17</v>
      </c>
      <c r="D60" s="36">
        <f>base17!M21</f>
        <v>15</v>
      </c>
      <c r="E60" s="36">
        <f>base17!N21</f>
        <v>10</v>
      </c>
      <c r="F60" s="36"/>
      <c r="G60" s="36"/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base17!K22</f>
        <v>7</v>
      </c>
      <c r="C61" s="36">
        <f>base17!L22</f>
        <v>12</v>
      </c>
      <c r="D61" s="36">
        <f>base17!M22</f>
        <v>4</v>
      </c>
      <c r="E61" s="36">
        <f>base17!N22</f>
        <v>5</v>
      </c>
      <c r="F61" s="36"/>
      <c r="G61" s="36"/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base17!K23</f>
        <v>8</v>
      </c>
      <c r="C62" s="36">
        <f>base17!L23</f>
        <v>17</v>
      </c>
      <c r="D62" s="36">
        <f>base17!M23</f>
        <v>16</v>
      </c>
      <c r="E62" s="36">
        <f>base17!N23</f>
        <v>18</v>
      </c>
      <c r="F62" s="36"/>
      <c r="G62" s="36"/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base17!K24</f>
        <v>15</v>
      </c>
      <c r="C63" s="36">
        <f>base17!L24</f>
        <v>3</v>
      </c>
      <c r="D63" s="36">
        <f>base17!M24</f>
        <v>8</v>
      </c>
      <c r="E63" s="36">
        <f>base17!N24</f>
        <v>12</v>
      </c>
      <c r="F63" s="36"/>
      <c r="G63" s="36"/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base17!K25</f>
        <v>1</v>
      </c>
      <c r="C64" s="36">
        <f>base17!L25</f>
        <v>15</v>
      </c>
      <c r="D64" s="36">
        <f>base17!M25</f>
        <v>3</v>
      </c>
      <c r="E64" s="36">
        <f>base17!N25</f>
        <v>16</v>
      </c>
      <c r="F64" s="36"/>
      <c r="G64" s="36"/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base17!K26</f>
        <v>15</v>
      </c>
      <c r="C65" s="36">
        <f>base17!L26</f>
        <v>12</v>
      </c>
      <c r="D65" s="36">
        <f>base17!M26</f>
        <v>3</v>
      </c>
      <c r="E65" s="36">
        <f>base17!N26</f>
        <v>14</v>
      </c>
      <c r="F65" s="36"/>
      <c r="G65" s="36"/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base17!K27</f>
        <v>14</v>
      </c>
      <c r="C66" s="36">
        <f>base17!L27</f>
        <v>2</v>
      </c>
      <c r="D66" s="36">
        <f>base17!M27</f>
        <v>5</v>
      </c>
      <c r="E66" s="36">
        <f>base17!N27</f>
        <v>8</v>
      </c>
      <c r="F66" s="36"/>
      <c r="G66" s="36"/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base17!K28</f>
        <v>5</v>
      </c>
      <c r="C67" s="36">
        <f>base17!L28</f>
        <v>2</v>
      </c>
      <c r="D67" s="36">
        <f>base17!M28</f>
        <v>13</v>
      </c>
      <c r="E67" s="36">
        <f>base17!N28</f>
        <v>8</v>
      </c>
      <c r="F67" s="36"/>
      <c r="G67" s="36"/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base17!K29</f>
        <v>3</v>
      </c>
      <c r="C68" s="36">
        <f>base17!L29</f>
        <v>14</v>
      </c>
      <c r="D68" s="36">
        <f>base17!M29</f>
        <v>2</v>
      </c>
      <c r="E68" s="36">
        <f>base17!N29</f>
        <v>5</v>
      </c>
      <c r="F68" s="36"/>
      <c r="G68" s="36"/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base17!K30</f>
        <v>6</v>
      </c>
      <c r="C69" s="36">
        <f>base17!L30</f>
        <v>14</v>
      </c>
      <c r="D69" s="36">
        <f>base17!M30</f>
        <v>5</v>
      </c>
      <c r="E69" s="36">
        <f>base17!N30</f>
        <v>8</v>
      </c>
      <c r="F69" s="36"/>
      <c r="G69" s="36"/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base17!K31</f>
        <v>14</v>
      </c>
      <c r="C70" s="36">
        <f>base17!L31</f>
        <v>2</v>
      </c>
      <c r="D70" s="36">
        <f>base17!M31</f>
        <v>13</v>
      </c>
      <c r="E70" s="36">
        <f>base17!N31</f>
        <v>8</v>
      </c>
      <c r="F70" s="36"/>
      <c r="G70" s="36"/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base17!K32</f>
        <v>3</v>
      </c>
      <c r="C71" s="36">
        <f>base17!L32</f>
        <v>14</v>
      </c>
      <c r="D71" s="36">
        <f>base17!M32</f>
        <v>2</v>
      </c>
      <c r="E71" s="36">
        <f>base17!N32</f>
        <v>13</v>
      </c>
      <c r="F71" s="36"/>
      <c r="G71" s="36"/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base17!K33</f>
        <v>7</v>
      </c>
      <c r="C72" s="36">
        <f>base17!L33</f>
        <v>1</v>
      </c>
      <c r="D72" s="36">
        <f>base17!M33</f>
        <v>6</v>
      </c>
      <c r="E72" s="36">
        <f>base17!N33</f>
        <v>2</v>
      </c>
      <c r="F72" s="36"/>
      <c r="G72" s="36"/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base17!K34</f>
        <v>14</v>
      </c>
      <c r="C73" s="36">
        <f>base17!L34</f>
        <v>2</v>
      </c>
      <c r="D73" s="36">
        <f>base17!M34</f>
        <v>5</v>
      </c>
      <c r="E73" s="36">
        <f>base17!N34</f>
        <v>8</v>
      </c>
      <c r="F73" s="36"/>
      <c r="G73" s="36"/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base17!K35</f>
        <v>13</v>
      </c>
      <c r="C74" s="36">
        <f>base17!L35</f>
        <v>14</v>
      </c>
      <c r="D74" s="36">
        <f>base17!M35</f>
        <v>5</v>
      </c>
      <c r="E74" s="36">
        <f>base17!N35</f>
        <v>8</v>
      </c>
      <c r="F74" s="36"/>
      <c r="G74" s="36"/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base17!K36</f>
        <v>11</v>
      </c>
      <c r="C75" s="36">
        <f>base17!L36</f>
        <v>6</v>
      </c>
      <c r="D75" s="36">
        <f>base17!M36</f>
        <v>5</v>
      </c>
      <c r="E75" s="36">
        <f>base17!N36</f>
        <v>8</v>
      </c>
      <c r="F75" s="36"/>
      <c r="G75" s="36"/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base17!K37</f>
        <v>14</v>
      </c>
      <c r="C76" s="36">
        <f>base17!L37</f>
        <v>2</v>
      </c>
      <c r="D76" s="36">
        <f>base17!M37</f>
        <v>13</v>
      </c>
      <c r="E76" s="36">
        <f>base17!N37</f>
        <v>8</v>
      </c>
      <c r="F76" s="36"/>
      <c r="G76" s="36"/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base17!K38</f>
        <v>11</v>
      </c>
      <c r="C77" s="36">
        <f>base17!L38</f>
        <v>6</v>
      </c>
      <c r="D77" s="36">
        <f>base17!M38</f>
        <v>5</v>
      </c>
      <c r="E77" s="36">
        <f>base17!N38</f>
        <v>8</v>
      </c>
      <c r="F77" s="36"/>
      <c r="G77" s="36"/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base17!K39</f>
        <v>2</v>
      </c>
      <c r="C78" s="36">
        <f>base17!L39</f>
        <v>14</v>
      </c>
      <c r="D78" s="36">
        <f>base17!M39</f>
        <v>5</v>
      </c>
      <c r="E78" s="36">
        <f>base17!N39</f>
        <v>8</v>
      </c>
      <c r="F78" s="36"/>
      <c r="G78" s="36"/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base17!K40</f>
        <v>11</v>
      </c>
      <c r="C79" s="36">
        <f>base17!L40</f>
        <v>6</v>
      </c>
      <c r="D79" s="36">
        <f>base17!M40</f>
        <v>5</v>
      </c>
      <c r="E79" s="36">
        <f>base17!N40</f>
        <v>8</v>
      </c>
      <c r="F79" s="36"/>
      <c r="G79" s="36"/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base17!K41</f>
        <v>13</v>
      </c>
      <c r="C80" s="36">
        <f>base17!L41</f>
        <v>6</v>
      </c>
      <c r="D80" s="36">
        <f>base17!M41</f>
        <v>14</v>
      </c>
      <c r="E80" s="36">
        <f>base17!N41</f>
        <v>8</v>
      </c>
      <c r="F80" s="36"/>
      <c r="G80" s="36"/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base17!K42</f>
        <v>8</v>
      </c>
      <c r="C81" s="36">
        <f>base17!L42</f>
        <v>14</v>
      </c>
      <c r="D81" s="36">
        <f>base17!M42</f>
        <v>2</v>
      </c>
      <c r="E81" s="36">
        <f>base17!N42</f>
        <v>13</v>
      </c>
      <c r="F81" s="36"/>
      <c r="G81" s="36"/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base17!K43</f>
        <v>11</v>
      </c>
      <c r="C82" s="36">
        <f>base17!L43</f>
        <v>8</v>
      </c>
      <c r="D82" s="36">
        <f>base17!M43</f>
        <v>14</v>
      </c>
      <c r="E82" s="36">
        <f>base17!N43</f>
        <v>13</v>
      </c>
      <c r="F82" s="36"/>
      <c r="G82" s="36"/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base17!K44</f>
        <v>8</v>
      </c>
      <c r="C83" s="36">
        <f>base17!L44</f>
        <v>6</v>
      </c>
      <c r="D83" s="36">
        <f>base17!M44</f>
        <v>5</v>
      </c>
      <c r="E83" s="36">
        <f>base17!N44</f>
        <v>2</v>
      </c>
      <c r="F83" s="36"/>
      <c r="G83" s="36"/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base17!K45</f>
        <v>4</v>
      </c>
      <c r="C84" s="36">
        <f>base17!L45</f>
        <v>11</v>
      </c>
      <c r="D84" s="36">
        <f>base17!M45</f>
        <v>2</v>
      </c>
      <c r="E84" s="36">
        <f>base17!N45</f>
        <v>8</v>
      </c>
      <c r="F84" s="36"/>
      <c r="G84" s="36"/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base17!K46</f>
        <v>6</v>
      </c>
      <c r="C85" s="36">
        <f>base17!L46</f>
        <v>13</v>
      </c>
      <c r="D85" s="36">
        <f>base17!M46</f>
        <v>2</v>
      </c>
      <c r="E85" s="36">
        <f>base17!N46</f>
        <v>5</v>
      </c>
      <c r="F85" s="36"/>
      <c r="G85" s="36"/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base17!K47</f>
        <v>6</v>
      </c>
      <c r="C86" s="36">
        <f>base17!L47</f>
        <v>13</v>
      </c>
      <c r="D86" s="36">
        <f>base17!M47</f>
        <v>14</v>
      </c>
      <c r="E86" s="36">
        <f>base17!N47</f>
        <v>2</v>
      </c>
      <c r="F86" s="36"/>
      <c r="G86" s="36"/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base17!K48</f>
        <v>11</v>
      </c>
      <c r="C87" s="36">
        <f>base17!L48</f>
        <v>8</v>
      </c>
      <c r="D87" s="36">
        <f>base17!M48</f>
        <v>13</v>
      </c>
      <c r="E87" s="36">
        <f>base17!N48</f>
        <v>5</v>
      </c>
      <c r="F87" s="36"/>
      <c r="G87" s="36"/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base17!K49</f>
        <v>8</v>
      </c>
      <c r="C88" s="36">
        <f>base17!L49</f>
        <v>13</v>
      </c>
      <c r="D88" s="36">
        <f>base17!M49</f>
        <v>2</v>
      </c>
      <c r="E88" s="36">
        <f>base17!N49</f>
        <v>5</v>
      </c>
      <c r="F88" s="36"/>
      <c r="G88" s="36"/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base17!K50</f>
        <v>8</v>
      </c>
      <c r="C89" s="36">
        <f>base17!L50</f>
        <v>13</v>
      </c>
      <c r="D89" s="36">
        <f>base17!M50</f>
        <v>2</v>
      </c>
      <c r="E89" s="36">
        <f>base17!N50</f>
        <v>5</v>
      </c>
      <c r="F89" s="36"/>
      <c r="G89" s="36"/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base17!K51</f>
        <v>5</v>
      </c>
      <c r="C90" s="36">
        <f>base17!L51</f>
        <v>10</v>
      </c>
      <c r="D90" s="36">
        <f>base17!M51</f>
        <v>12</v>
      </c>
      <c r="E90" s="36">
        <f>base17!N51</f>
        <v>13</v>
      </c>
      <c r="F90" s="36"/>
      <c r="G90" s="36"/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base17!K52</f>
        <v>5</v>
      </c>
      <c r="C91" s="36">
        <f>base17!L52</f>
        <v>6</v>
      </c>
      <c r="D91" s="36">
        <f>base17!M52</f>
        <v>10</v>
      </c>
      <c r="E91" s="36">
        <f>base17!N52</f>
        <v>7</v>
      </c>
      <c r="F91" s="36"/>
      <c r="G91" s="36"/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base17!K53</f>
        <v>5</v>
      </c>
      <c r="C92" s="36">
        <f>base17!L53</f>
        <v>6</v>
      </c>
      <c r="D92" s="36">
        <f>base17!M53</f>
        <v>10</v>
      </c>
      <c r="E92" s="36">
        <f>base17!N53</f>
        <v>12</v>
      </c>
      <c r="F92" s="36"/>
      <c r="G92" s="36"/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base17!K54</f>
        <v>8</v>
      </c>
      <c r="C93" s="36">
        <f>base17!L54</f>
        <v>5</v>
      </c>
      <c r="D93" s="36">
        <f>base17!M54</f>
        <v>13</v>
      </c>
      <c r="E93" s="36">
        <f>base17!N54</f>
        <v>1</v>
      </c>
      <c r="F93" s="36"/>
      <c r="G93" s="36"/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base17!K55</f>
        <v>6</v>
      </c>
      <c r="C94" s="36">
        <f>base17!L55</f>
        <v>2</v>
      </c>
      <c r="D94" s="36">
        <f>base17!M55</f>
        <v>3</v>
      </c>
      <c r="E94" s="36">
        <f>base17!N55</f>
        <v>10</v>
      </c>
      <c r="F94" s="36"/>
      <c r="G94" s="36"/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base17!K56</f>
        <v>8</v>
      </c>
      <c r="C95" s="36">
        <f>base17!L56</f>
        <v>5</v>
      </c>
      <c r="D95" s="36">
        <f>base17!M56</f>
        <v>13</v>
      </c>
      <c r="E95" s="36">
        <f>base17!N56</f>
        <v>2</v>
      </c>
      <c r="F95" s="36"/>
      <c r="G95" s="36"/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base17!K57</f>
        <v>5</v>
      </c>
      <c r="C96" s="36">
        <f>base17!L57</f>
        <v>10</v>
      </c>
      <c r="D96" s="36">
        <f>base17!M57</f>
        <v>14</v>
      </c>
      <c r="E96" s="36">
        <f>base17!N57</f>
        <v>2</v>
      </c>
      <c r="F96" s="36"/>
      <c r="G96" s="36"/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base17!K58</f>
        <v>5</v>
      </c>
      <c r="C97" s="36">
        <f>base17!L58</f>
        <v>10</v>
      </c>
      <c r="D97" s="36">
        <f>base17!M58</f>
        <v>14</v>
      </c>
      <c r="E97" s="36">
        <f>base17!N58</f>
        <v>13</v>
      </c>
      <c r="F97" s="36"/>
      <c r="G97" s="36"/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base17!K59</f>
        <v>3</v>
      </c>
      <c r="C98" s="36">
        <f>base17!L59</f>
        <v>14</v>
      </c>
      <c r="D98" s="36">
        <f>base17!M59</f>
        <v>2</v>
      </c>
      <c r="E98" s="36">
        <f>base17!N59</f>
        <v>13</v>
      </c>
      <c r="F98" s="36"/>
      <c r="G98" s="36"/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base17!K60</f>
        <v>10</v>
      </c>
      <c r="C99" s="36">
        <f>base17!L60</f>
        <v>2</v>
      </c>
      <c r="D99" s="36">
        <f>base17!M60</f>
        <v>16</v>
      </c>
      <c r="E99" s="36">
        <f>base17!N60</f>
        <v>12</v>
      </c>
      <c r="F99" s="36"/>
      <c r="G99" s="36"/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base17!K61</f>
        <v>10</v>
      </c>
      <c r="C100" s="36">
        <f>base17!L61</f>
        <v>8</v>
      </c>
      <c r="D100" s="36">
        <f>base17!M61</f>
        <v>16</v>
      </c>
      <c r="E100" s="36">
        <f>base17!N61</f>
        <v>6</v>
      </c>
      <c r="F100" s="36"/>
      <c r="G100" s="36"/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base17!K62</f>
        <v>14</v>
      </c>
      <c r="C101" s="36">
        <f>base17!L62</f>
        <v>9</v>
      </c>
      <c r="D101" s="36">
        <f>base17!M62</f>
        <v>1</v>
      </c>
      <c r="E101" s="36">
        <f>base17!N62</f>
        <v>5</v>
      </c>
      <c r="F101" s="36"/>
      <c r="G101" s="36"/>
      <c r="V101" s="72">
        <v>100</v>
      </c>
      <c r="W101" s="72" t="s">
        <v>138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base17!O13</f>
        <v>8</v>
      </c>
      <c r="C102" s="36">
        <f>base17!P13</f>
        <v>14</v>
      </c>
      <c r="D102" s="36">
        <f>base17!Q13</f>
        <v>1</v>
      </c>
      <c r="E102" s="36">
        <f>base17!R13</f>
        <v>16</v>
      </c>
      <c r="F102" s="36"/>
      <c r="G102" s="36"/>
      <c r="V102" s="72">
        <v>101</v>
      </c>
      <c r="W102" s="72" t="s">
        <v>138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base17!O14</f>
        <v>11</v>
      </c>
      <c r="C103" s="36">
        <f>base17!P14</f>
        <v>9</v>
      </c>
      <c r="D103" s="36">
        <f>base17!Q14</f>
        <v>15</v>
      </c>
      <c r="E103" s="36">
        <f>base17!R14</f>
        <v>16</v>
      </c>
      <c r="F103" s="36"/>
      <c r="G103" s="36"/>
      <c r="V103" s="72">
        <v>102</v>
      </c>
      <c r="W103" s="72" t="s">
        <v>138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base17!O15</f>
        <v>8</v>
      </c>
      <c r="C104" s="36">
        <f>base17!P15</f>
        <v>12</v>
      </c>
      <c r="D104" s="36">
        <f>base17!Q15</f>
        <v>15</v>
      </c>
      <c r="E104" s="36">
        <f>base17!R15</f>
        <v>16</v>
      </c>
      <c r="F104" s="36"/>
      <c r="G104" s="36"/>
      <c r="V104" s="72">
        <v>103</v>
      </c>
      <c r="W104" s="72" t="s">
        <v>138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base17!O16</f>
        <v>14</v>
      </c>
      <c r="C105" s="36">
        <f>base17!P16</f>
        <v>15</v>
      </c>
      <c r="D105" s="36">
        <f>base17!Q16</f>
        <v>17</v>
      </c>
      <c r="E105" s="36">
        <f>base17!R16</f>
        <v>18</v>
      </c>
      <c r="F105" s="36"/>
      <c r="G105" s="36"/>
      <c r="V105" s="72">
        <v>104</v>
      </c>
      <c r="W105" s="72" t="s">
        <v>138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base17!O17</f>
        <v>9</v>
      </c>
      <c r="C106" s="36">
        <f>base17!P17</f>
        <v>10</v>
      </c>
      <c r="D106" s="36">
        <f>base17!Q17</f>
        <v>13</v>
      </c>
      <c r="E106" s="36">
        <f>base17!R17</f>
        <v>16</v>
      </c>
      <c r="F106" s="36"/>
      <c r="G106" s="36"/>
      <c r="V106" s="72">
        <v>105</v>
      </c>
      <c r="W106" s="72" t="s">
        <v>138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base17!O18</f>
        <v>12</v>
      </c>
      <c r="C107" s="36">
        <f>base17!P18</f>
        <v>11</v>
      </c>
      <c r="D107" s="36">
        <f>base17!Q18</f>
        <v>15</v>
      </c>
      <c r="E107" s="36">
        <f>base17!R18</f>
        <v>16</v>
      </c>
      <c r="F107" s="36"/>
      <c r="G107" s="36"/>
      <c r="V107" s="72">
        <v>106</v>
      </c>
      <c r="W107" s="72" t="s">
        <v>138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base17!O19</f>
        <v>10</v>
      </c>
      <c r="C108" s="36">
        <f>base17!P19</f>
        <v>12</v>
      </c>
      <c r="D108" s="36">
        <f>base17!Q19</f>
        <v>15</v>
      </c>
      <c r="E108" s="36">
        <f>base17!R19</f>
        <v>16</v>
      </c>
      <c r="F108" s="36"/>
      <c r="G108" s="36"/>
      <c r="V108" s="72">
        <v>107</v>
      </c>
      <c r="W108" s="72" t="s">
        <v>138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base17!O20</f>
        <v>13</v>
      </c>
      <c r="C109" s="36">
        <f>base17!P20</f>
        <v>11</v>
      </c>
      <c r="D109" s="36">
        <f>base17!Q20</f>
        <v>15</v>
      </c>
      <c r="E109" s="36">
        <f>base17!R20</f>
        <v>10</v>
      </c>
      <c r="F109" s="36"/>
      <c r="G109" s="36"/>
      <c r="V109" s="72">
        <v>108</v>
      </c>
      <c r="W109" s="72" t="s">
        <v>138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base17!O21</f>
        <v>4</v>
      </c>
      <c r="C110" s="36">
        <f>base17!P21</f>
        <v>2</v>
      </c>
      <c r="D110" s="36">
        <f>base17!Q21</f>
        <v>16</v>
      </c>
      <c r="E110" s="36">
        <f>base17!R21</f>
        <v>11</v>
      </c>
      <c r="F110" s="36"/>
      <c r="G110" s="36"/>
      <c r="V110" s="72">
        <v>109</v>
      </c>
      <c r="W110" s="72" t="s">
        <v>138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base17!O22</f>
        <v>6</v>
      </c>
      <c r="C111" s="36">
        <f>base17!P22</f>
        <v>13</v>
      </c>
      <c r="D111" s="36">
        <f>base17!Q22</f>
        <v>18</v>
      </c>
      <c r="E111" s="36">
        <f>base17!R22</f>
        <v>16</v>
      </c>
      <c r="F111" s="36"/>
      <c r="G111" s="36"/>
      <c r="V111" s="72">
        <v>110</v>
      </c>
      <c r="W111" s="72" t="s">
        <v>138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base17!O23</f>
        <v>15</v>
      </c>
      <c r="C112" s="36">
        <f>base17!P23</f>
        <v>10</v>
      </c>
      <c r="D112" s="36">
        <f>base17!Q23</f>
        <v>13</v>
      </c>
      <c r="E112" s="36">
        <f>base17!R23</f>
        <v>11</v>
      </c>
      <c r="F112" s="36"/>
      <c r="G112" s="36"/>
      <c r="V112" s="72">
        <v>111</v>
      </c>
      <c r="W112" s="72" t="s">
        <v>138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base17!O24</f>
        <v>11</v>
      </c>
      <c r="C113" s="36">
        <f>base17!P24</f>
        <v>14</v>
      </c>
      <c r="D113" s="36">
        <f>base17!Q24</f>
        <v>10</v>
      </c>
      <c r="E113" s="36">
        <f>base17!R24</f>
        <v>2</v>
      </c>
      <c r="F113" s="36"/>
      <c r="G113" s="36"/>
      <c r="V113" s="72">
        <v>112</v>
      </c>
      <c r="W113" s="72" t="s">
        <v>138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base17!O25</f>
        <v>10</v>
      </c>
      <c r="C114" s="36">
        <f>base17!P25</f>
        <v>4</v>
      </c>
      <c r="D114" s="36">
        <f>base17!Q25</f>
        <v>18</v>
      </c>
      <c r="E114" s="36">
        <f>base17!R25</f>
        <v>2</v>
      </c>
      <c r="F114" s="36"/>
      <c r="G114" s="36"/>
      <c r="V114" s="72">
        <v>113</v>
      </c>
      <c r="W114" s="72" t="s">
        <v>138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base17!O26</f>
        <v>13</v>
      </c>
      <c r="C115" s="36">
        <f>base17!P26</f>
        <v>10</v>
      </c>
      <c r="D115" s="36">
        <f>base17!Q26</f>
        <v>11</v>
      </c>
      <c r="E115" s="36">
        <f>base17!R26</f>
        <v>2</v>
      </c>
      <c r="F115" s="36"/>
      <c r="G115" s="36"/>
      <c r="V115" s="72">
        <v>114</v>
      </c>
      <c r="W115" s="72" t="s">
        <v>138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base17!O27</f>
        <v>12</v>
      </c>
      <c r="C116" s="36">
        <f>base17!P27</f>
        <v>10</v>
      </c>
      <c r="D116" s="36">
        <f>base17!Q27</f>
        <v>15</v>
      </c>
      <c r="E116" s="36">
        <f>base17!R27</f>
        <v>16</v>
      </c>
      <c r="F116" s="36"/>
      <c r="G116" s="36"/>
      <c r="V116" s="72">
        <v>115</v>
      </c>
      <c r="W116" s="72" t="s">
        <v>138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base17!O28</f>
        <v>12</v>
      </c>
      <c r="C117" s="36">
        <f>base17!P28</f>
        <v>15</v>
      </c>
      <c r="D117" s="36">
        <f>base17!Q28</f>
        <v>16</v>
      </c>
      <c r="E117" s="36">
        <f>base17!R28</f>
        <v>10</v>
      </c>
      <c r="F117" s="36"/>
      <c r="G117" s="36"/>
      <c r="V117" s="72">
        <v>116</v>
      </c>
      <c r="W117" s="72" t="s">
        <v>138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base17!O29</f>
        <v>12</v>
      </c>
      <c r="C118" s="36">
        <f>base17!P29</f>
        <v>10</v>
      </c>
      <c r="D118" s="36">
        <f>base17!Q29</f>
        <v>15</v>
      </c>
      <c r="E118" s="36">
        <f>base17!R29</f>
        <v>16</v>
      </c>
      <c r="F118" s="36"/>
      <c r="G118" s="36"/>
      <c r="V118" s="72">
        <v>117</v>
      </c>
      <c r="W118" s="72" t="s">
        <v>138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base17!O30</f>
        <v>12</v>
      </c>
      <c r="C119" s="36">
        <f>base17!P30</f>
        <v>10</v>
      </c>
      <c r="D119" s="36">
        <f>base17!Q30</f>
        <v>15</v>
      </c>
      <c r="E119" s="36">
        <f>base17!R30</f>
        <v>16</v>
      </c>
      <c r="F119" s="36"/>
      <c r="G119" s="36"/>
      <c r="V119" s="72">
        <v>118</v>
      </c>
      <c r="W119" s="72" t="s">
        <v>138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base17!O31</f>
        <v>12</v>
      </c>
      <c r="C120" s="36">
        <f>base17!P31</f>
        <v>15</v>
      </c>
      <c r="D120" s="36">
        <f>base17!Q31</f>
        <v>16</v>
      </c>
      <c r="E120" s="36">
        <f>base17!R31</f>
        <v>10</v>
      </c>
      <c r="F120" s="36"/>
      <c r="G120" s="36"/>
      <c r="V120" s="72">
        <v>119</v>
      </c>
      <c r="W120" s="72" t="s">
        <v>138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base17!O32</f>
        <v>12</v>
      </c>
      <c r="C121" s="36">
        <f>base17!P32</f>
        <v>15</v>
      </c>
      <c r="D121" s="36">
        <f>base17!Q32</f>
        <v>16</v>
      </c>
      <c r="E121" s="36">
        <f>base17!R32</f>
        <v>10</v>
      </c>
      <c r="F121" s="36"/>
      <c r="G121" s="36"/>
      <c r="V121" s="72">
        <v>120</v>
      </c>
      <c r="W121" s="72" t="s">
        <v>138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base17!O33</f>
        <v>8</v>
      </c>
      <c r="C122" s="36">
        <f>base17!P33</f>
        <v>10</v>
      </c>
      <c r="D122" s="36">
        <f>base17!Q33</f>
        <v>15</v>
      </c>
      <c r="E122" s="36">
        <f>base17!R33</f>
        <v>16</v>
      </c>
      <c r="F122" s="36"/>
      <c r="G122" s="36"/>
      <c r="V122" s="72">
        <v>121</v>
      </c>
      <c r="W122" s="72" t="s">
        <v>138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base17!O34</f>
        <v>12</v>
      </c>
      <c r="C123" s="36">
        <f>base17!P34</f>
        <v>10</v>
      </c>
      <c r="D123" s="36">
        <f>base17!Q34</f>
        <v>15</v>
      </c>
      <c r="E123" s="36">
        <f>base17!R34</f>
        <v>16</v>
      </c>
      <c r="F123" s="36"/>
      <c r="G123" s="36"/>
      <c r="V123" s="72">
        <v>122</v>
      </c>
      <c r="W123" s="72" t="s">
        <v>138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base17!O35</f>
        <v>12</v>
      </c>
      <c r="C124" s="36">
        <f>base17!P35</f>
        <v>10</v>
      </c>
      <c r="D124" s="36">
        <f>base17!Q35</f>
        <v>15</v>
      </c>
      <c r="E124" s="36">
        <f>base17!R35</f>
        <v>16</v>
      </c>
      <c r="F124" s="36"/>
      <c r="G124" s="36"/>
      <c r="V124" s="72">
        <v>123</v>
      </c>
      <c r="W124" s="72" t="s">
        <v>138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base17!O36</f>
        <v>12</v>
      </c>
      <c r="C125" s="36">
        <f>base17!P36</f>
        <v>15</v>
      </c>
      <c r="D125" s="36">
        <f>base17!Q36</f>
        <v>16</v>
      </c>
      <c r="E125" s="36">
        <f>base17!R36</f>
        <v>10</v>
      </c>
      <c r="F125" s="36"/>
      <c r="G125" s="36"/>
      <c r="V125" s="72">
        <v>124</v>
      </c>
      <c r="W125" s="72" t="s">
        <v>138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base17!O37</f>
        <v>12</v>
      </c>
      <c r="C126" s="36">
        <f>base17!P37</f>
        <v>15</v>
      </c>
      <c r="D126" s="36">
        <f>base17!Q37</f>
        <v>16</v>
      </c>
      <c r="E126" s="36">
        <f>base17!R37</f>
        <v>10</v>
      </c>
      <c r="F126" s="36"/>
      <c r="G126" s="36"/>
      <c r="V126" s="72">
        <v>125</v>
      </c>
      <c r="W126" s="72" t="s">
        <v>138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base17!O38</f>
        <v>12</v>
      </c>
      <c r="C127" s="36">
        <f>base17!P38</f>
        <v>15</v>
      </c>
      <c r="D127" s="36">
        <f>base17!Q38</f>
        <v>16</v>
      </c>
      <c r="E127" s="36">
        <f>base17!R38</f>
        <v>10</v>
      </c>
      <c r="F127" s="36"/>
      <c r="G127" s="36"/>
      <c r="V127" s="72">
        <v>126</v>
      </c>
      <c r="W127" s="72" t="s">
        <v>138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base17!O39</f>
        <v>12</v>
      </c>
      <c r="C128" s="36">
        <f>base17!P39</f>
        <v>10</v>
      </c>
      <c r="D128" s="36">
        <f>base17!Q39</f>
        <v>15</v>
      </c>
      <c r="E128" s="36">
        <f>base17!R39</f>
        <v>16</v>
      </c>
      <c r="F128" s="36"/>
      <c r="G128" s="36"/>
      <c r="V128" s="72">
        <v>127</v>
      </c>
      <c r="W128" s="72" t="s">
        <v>138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base17!O40</f>
        <v>12</v>
      </c>
      <c r="C129" s="36">
        <f>base17!P40</f>
        <v>10</v>
      </c>
      <c r="D129" s="36">
        <f>base17!Q40</f>
        <v>15</v>
      </c>
      <c r="E129" s="36">
        <f>base17!R40</f>
        <v>16</v>
      </c>
      <c r="F129" s="36"/>
      <c r="G129" s="36"/>
      <c r="V129" s="72">
        <v>128</v>
      </c>
      <c r="W129" s="72" t="s">
        <v>138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base17!O41</f>
        <v>12</v>
      </c>
      <c r="C130" s="36">
        <f>base17!P41</f>
        <v>10</v>
      </c>
      <c r="D130" s="36">
        <f>base17!Q41</f>
        <v>15</v>
      </c>
      <c r="E130" s="36">
        <f>base17!R41</f>
        <v>16</v>
      </c>
      <c r="F130" s="36"/>
      <c r="G130" s="36"/>
      <c r="V130" s="72">
        <v>129</v>
      </c>
      <c r="W130" s="72" t="s">
        <v>138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base17!O42</f>
        <v>12</v>
      </c>
      <c r="C131" s="36">
        <f>base17!P42</f>
        <v>15</v>
      </c>
      <c r="D131" s="36">
        <f>base17!Q42</f>
        <v>16</v>
      </c>
      <c r="E131" s="36">
        <f>base17!R42</f>
        <v>10</v>
      </c>
      <c r="F131" s="36"/>
      <c r="G131" s="36"/>
      <c r="V131" s="72">
        <v>130</v>
      </c>
      <c r="W131" s="72" t="s">
        <v>138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base17!O43</f>
        <v>12</v>
      </c>
      <c r="C132" s="36">
        <f>base17!P43</f>
        <v>15</v>
      </c>
      <c r="D132" s="36">
        <f>base17!Q43</f>
        <v>16</v>
      </c>
      <c r="E132" s="36">
        <f>base17!R43</f>
        <v>10</v>
      </c>
      <c r="F132" s="36"/>
      <c r="G132" s="36"/>
      <c r="V132" s="72">
        <v>131</v>
      </c>
      <c r="W132" s="72" t="s">
        <v>138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base17!O44</f>
        <v>13</v>
      </c>
      <c r="C133" s="36">
        <f>base17!P44</f>
        <v>15</v>
      </c>
      <c r="D133" s="36">
        <f>base17!Q44</f>
        <v>16</v>
      </c>
      <c r="E133" s="36">
        <f>base17!R44</f>
        <v>10</v>
      </c>
      <c r="F133" s="36"/>
      <c r="G133" s="36"/>
      <c r="V133" s="72">
        <v>132</v>
      </c>
      <c r="W133" s="72" t="s">
        <v>138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base17!O45</f>
        <v>12</v>
      </c>
      <c r="C134" s="36">
        <f>base17!P45</f>
        <v>10</v>
      </c>
      <c r="D134" s="36">
        <f>base17!Q45</f>
        <v>15</v>
      </c>
      <c r="E134" s="36">
        <f>base17!R45</f>
        <v>16</v>
      </c>
      <c r="F134" s="36"/>
      <c r="G134" s="36"/>
      <c r="V134" s="72">
        <v>133</v>
      </c>
      <c r="W134" s="72" t="s">
        <v>138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base17!O46</f>
        <v>12</v>
      </c>
      <c r="C135" s="36">
        <f>base17!P46</f>
        <v>10</v>
      </c>
      <c r="D135" s="36">
        <f>base17!Q46</f>
        <v>15</v>
      </c>
      <c r="E135" s="36">
        <f>base17!R46</f>
        <v>16</v>
      </c>
      <c r="F135" s="36"/>
      <c r="G135" s="36"/>
      <c r="V135" s="72">
        <v>134</v>
      </c>
      <c r="W135" s="72" t="s">
        <v>138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base17!O47</f>
        <v>8</v>
      </c>
      <c r="C136" s="36">
        <f>base17!P47</f>
        <v>10</v>
      </c>
      <c r="D136" s="36">
        <f>base17!Q47</f>
        <v>15</v>
      </c>
      <c r="E136" s="36">
        <f>base17!R47</f>
        <v>16</v>
      </c>
      <c r="F136" s="36"/>
      <c r="G136" s="36"/>
      <c r="V136" s="72">
        <v>135</v>
      </c>
      <c r="W136" s="72" t="s">
        <v>138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base17!O48</f>
        <v>12</v>
      </c>
      <c r="C137" s="36">
        <f>base17!P48</f>
        <v>10</v>
      </c>
      <c r="D137" s="36">
        <f>base17!Q48</f>
        <v>15</v>
      </c>
      <c r="E137" s="36">
        <f>base17!R48</f>
        <v>16</v>
      </c>
      <c r="F137" s="36"/>
      <c r="G137" s="36"/>
      <c r="V137" s="72">
        <v>136</v>
      </c>
      <c r="W137" s="72" t="s">
        <v>138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base17!O49</f>
        <v>12</v>
      </c>
      <c r="C138" s="36">
        <f>base17!P49</f>
        <v>10</v>
      </c>
      <c r="D138" s="36">
        <f>base17!Q49</f>
        <v>15</v>
      </c>
      <c r="E138" s="36">
        <f>base17!R49</f>
        <v>16</v>
      </c>
      <c r="F138" s="36"/>
      <c r="G138" s="36"/>
      <c r="V138" s="72">
        <v>137</v>
      </c>
      <c r="W138" s="72" t="s">
        <v>138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base17!O50</f>
        <v>12</v>
      </c>
      <c r="C139" s="36">
        <f>base17!P50</f>
        <v>10</v>
      </c>
      <c r="D139" s="36">
        <f>base17!Q50</f>
        <v>15</v>
      </c>
      <c r="E139" s="36">
        <f>base17!R50</f>
        <v>16</v>
      </c>
      <c r="F139" s="36"/>
      <c r="G139" s="36"/>
      <c r="V139" s="72">
        <v>138</v>
      </c>
      <c r="W139" s="72" t="s">
        <v>138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base17!O51</f>
        <v>15</v>
      </c>
      <c r="C140" s="36">
        <f>base17!P51</f>
        <v>8</v>
      </c>
      <c r="D140" s="36">
        <f>base17!Q51</f>
        <v>14</v>
      </c>
      <c r="E140" s="36">
        <f>base17!R51</f>
        <v>16</v>
      </c>
      <c r="F140" s="36"/>
      <c r="G140" s="36"/>
      <c r="V140" s="72">
        <v>139</v>
      </c>
      <c r="W140" s="72" t="s">
        <v>138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base17!O52</f>
        <v>12</v>
      </c>
      <c r="C141" s="36">
        <f>base17!P52</f>
        <v>15</v>
      </c>
      <c r="D141" s="36">
        <f>base17!Q52</f>
        <v>8</v>
      </c>
      <c r="E141" s="36">
        <f>base17!R52</f>
        <v>16</v>
      </c>
      <c r="F141" s="36"/>
      <c r="G141" s="36"/>
      <c r="V141" s="72">
        <v>140</v>
      </c>
      <c r="W141" s="72" t="s">
        <v>138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base17!O53</f>
        <v>13</v>
      </c>
      <c r="C142" s="36">
        <f>base17!P53</f>
        <v>15</v>
      </c>
      <c r="D142" s="36">
        <f>base17!Q53</f>
        <v>8</v>
      </c>
      <c r="E142" s="36">
        <f>base17!R53</f>
        <v>16</v>
      </c>
      <c r="F142" s="36"/>
      <c r="G142" s="36"/>
      <c r="V142" s="72">
        <v>141</v>
      </c>
      <c r="W142" s="72" t="s">
        <v>138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base17!O54</f>
        <v>2</v>
      </c>
      <c r="C143" s="36">
        <f>base17!P54</f>
        <v>10</v>
      </c>
      <c r="D143" s="36">
        <f>base17!Q54</f>
        <v>12</v>
      </c>
      <c r="E143" s="36">
        <f>base17!R54</f>
        <v>16</v>
      </c>
      <c r="F143" s="36"/>
      <c r="G143" s="36"/>
      <c r="V143" s="72">
        <v>142</v>
      </c>
      <c r="W143" s="72" t="s">
        <v>138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base17!O55</f>
        <v>14</v>
      </c>
      <c r="C144" s="36">
        <f>base17!P55</f>
        <v>11</v>
      </c>
      <c r="D144" s="36">
        <f>base17!Q55</f>
        <v>15</v>
      </c>
      <c r="E144" s="36">
        <f>base17!R55</f>
        <v>16</v>
      </c>
      <c r="F144" s="36"/>
      <c r="G144" s="36"/>
      <c r="V144" s="72">
        <v>143</v>
      </c>
      <c r="W144" s="72" t="s">
        <v>138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base17!O56</f>
        <v>10</v>
      </c>
      <c r="C145" s="36">
        <f>base17!P56</f>
        <v>12</v>
      </c>
      <c r="D145" s="36">
        <f>base17!Q56</f>
        <v>15</v>
      </c>
      <c r="E145" s="36">
        <f>base17!R56</f>
        <v>16</v>
      </c>
      <c r="F145" s="36"/>
      <c r="G145" s="36"/>
      <c r="V145" s="72">
        <v>144</v>
      </c>
      <c r="W145" s="72" t="s">
        <v>138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base17!O57</f>
        <v>13</v>
      </c>
      <c r="C146" s="36">
        <f>base17!P57</f>
        <v>12</v>
      </c>
      <c r="D146" s="36">
        <f>base17!Q57</f>
        <v>15</v>
      </c>
      <c r="E146" s="36">
        <f>base17!R57</f>
        <v>16</v>
      </c>
      <c r="F146" s="36"/>
      <c r="G146" s="36"/>
      <c r="V146" s="72">
        <v>145</v>
      </c>
      <c r="W146" s="72" t="s">
        <v>138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base17!O58</f>
        <v>8</v>
      </c>
      <c r="C147" s="36">
        <f>base17!P58</f>
        <v>12</v>
      </c>
      <c r="D147" s="36">
        <f>base17!Q58</f>
        <v>15</v>
      </c>
      <c r="E147" s="36">
        <f>base17!R58</f>
        <v>16</v>
      </c>
      <c r="F147" s="36"/>
      <c r="G147" s="36"/>
      <c r="V147" s="72">
        <v>146</v>
      </c>
      <c r="W147" s="72" t="s">
        <v>138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base17!O59</f>
        <v>8</v>
      </c>
      <c r="C148" s="36">
        <f>base17!P59</f>
        <v>12</v>
      </c>
      <c r="D148" s="36">
        <f>base17!Q59</f>
        <v>15</v>
      </c>
      <c r="E148" s="36">
        <f>base17!R59</f>
        <v>16</v>
      </c>
      <c r="F148" s="36"/>
      <c r="G148" s="36"/>
      <c r="V148" s="72">
        <v>147</v>
      </c>
      <c r="W148" s="72" t="s">
        <v>138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base17!O60</f>
        <v>13</v>
      </c>
      <c r="C149" s="36">
        <f>base17!P60</f>
        <v>14</v>
      </c>
      <c r="D149" s="36">
        <f>base17!Q60</f>
        <v>15</v>
      </c>
      <c r="E149" s="36">
        <f>base17!R60</f>
        <v>17</v>
      </c>
      <c r="F149" s="36"/>
      <c r="G149" s="36"/>
      <c r="V149" s="72">
        <v>148</v>
      </c>
      <c r="W149" s="72" t="s">
        <v>138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base17!O61</f>
        <v>12</v>
      </c>
      <c r="C150" s="36">
        <f>base17!P61</f>
        <v>15</v>
      </c>
      <c r="D150" s="36">
        <f>base17!Q61</f>
        <v>17</v>
      </c>
      <c r="E150" s="36">
        <f>base17!R61</f>
        <v>18</v>
      </c>
      <c r="F150" s="36"/>
      <c r="G150" s="36"/>
      <c r="V150" s="72">
        <v>149</v>
      </c>
      <c r="W150" s="72" t="s">
        <v>138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base17!O62</f>
        <v>16</v>
      </c>
      <c r="C151" s="36">
        <f>base17!P62</f>
        <v>4</v>
      </c>
      <c r="D151" s="36">
        <f>base17!Q62</f>
        <v>11</v>
      </c>
      <c r="E151" s="36">
        <f>base17!R62</f>
        <v>13</v>
      </c>
      <c r="F151" s="36"/>
      <c r="G151" s="36"/>
      <c r="V151" s="72">
        <v>150</v>
      </c>
      <c r="W151" s="72" t="s">
        <v>138</v>
      </c>
      <c r="X151" s="72">
        <v>1</v>
      </c>
      <c r="Z151" s="72">
        <v>1</v>
      </c>
    </row>
  </sheetData>
  <conditionalFormatting sqref="B1:P1 L2:P3"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  <cfRule type="cellIs" dxfId="1514" priority="21" operator="equal">
      <formula>#REF!</formula>
    </cfRule>
  </conditionalFormatting>
  <conditionalFormatting sqref="B1:P1 L2:P3"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  <cfRule type="cellIs" dxfId="1509" priority="26" operator="equal">
      <formula>#REF!</formula>
    </cfRule>
  </conditionalFormatting>
  <conditionalFormatting sqref="A2:A151"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  <cfRule type="cellIs" dxfId="1504" priority="16" operator="equal">
      <formula>#REF!</formula>
    </cfRule>
  </conditionalFormatting>
  <conditionalFormatting sqref="A2:A151"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  <cfRule type="cellIs" dxfId="1499" priority="11" operator="equal">
      <formula>#REF!</formula>
    </cfRule>
  </conditionalFormatting>
  <conditionalFormatting sqref="B2:G151"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  <cfRule type="cellIs" dxfId="149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FB3EDF-B6B2-475D-8173-D06D68492A8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F5B075-BE3D-4A17-98B7-9EE398EF23D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5E7C520-15E1-4809-AC50-628E3404978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1518FE63-DCBA-42E5-B94C-D8346E0EA24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F34798-1485-466B-AE3D-30D1DF3103F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A7B1C56-207D-4544-B515-BB362EE0CBA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16" sqref="W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base17!F13</f>
        <v>9</v>
      </c>
      <c r="C2" s="36">
        <f>base17!G13</f>
        <v>5</v>
      </c>
      <c r="D2" s="36">
        <f>base17!H13</f>
        <v>6</v>
      </c>
      <c r="E2" s="36">
        <f>base17!I13</f>
        <v>10</v>
      </c>
      <c r="F2" s="36"/>
      <c r="G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base17!F14</f>
        <v>5</v>
      </c>
      <c r="C3" s="36">
        <f>base17!G14</f>
        <v>13</v>
      </c>
      <c r="D3" s="36">
        <f>base17!H14</f>
        <v>1</v>
      </c>
      <c r="E3" s="36">
        <f>base17!I14</f>
        <v>2</v>
      </c>
      <c r="F3" s="36"/>
      <c r="G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base17!F15</f>
        <v>3</v>
      </c>
      <c r="C4" s="36">
        <f>base17!G15</f>
        <v>6</v>
      </c>
      <c r="D4" s="36">
        <f>base17!H15</f>
        <v>9</v>
      </c>
      <c r="E4" s="36">
        <f>base17!I15</f>
        <v>10</v>
      </c>
      <c r="F4" s="36"/>
      <c r="G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base17!F16</f>
        <v>16</v>
      </c>
      <c r="C5" s="36">
        <f>base17!G16</f>
        <v>3</v>
      </c>
      <c r="D5" s="36">
        <f>base17!H16</f>
        <v>6</v>
      </c>
      <c r="E5" s="36">
        <f>base17!I16</f>
        <v>1</v>
      </c>
      <c r="F5" s="36"/>
      <c r="G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base17!F17</f>
        <v>5</v>
      </c>
      <c r="C6" s="36">
        <f>base17!G17</f>
        <v>4</v>
      </c>
      <c r="D6" s="36">
        <f>base17!H17</f>
        <v>6</v>
      </c>
      <c r="E6" s="36">
        <f>base17!I17</f>
        <v>12</v>
      </c>
      <c r="F6" s="36"/>
      <c r="G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base17!F18</f>
        <v>3</v>
      </c>
      <c r="C7" s="36">
        <f>base17!G18</f>
        <v>13</v>
      </c>
      <c r="D7" s="36">
        <f>base17!H18</f>
        <v>1</v>
      </c>
      <c r="E7" s="36">
        <f>base17!I18</f>
        <v>5</v>
      </c>
      <c r="F7" s="36"/>
      <c r="G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base17!F19</f>
        <v>7</v>
      </c>
      <c r="C8" s="36">
        <f>base17!G19</f>
        <v>9</v>
      </c>
      <c r="D8" s="36">
        <f>base17!H19</f>
        <v>2</v>
      </c>
      <c r="E8" s="36">
        <f>base17!I19</f>
        <v>6</v>
      </c>
      <c r="F8" s="36"/>
      <c r="G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base17!F20</f>
        <v>5</v>
      </c>
      <c r="C9" s="36">
        <f>base17!G20</f>
        <v>6</v>
      </c>
      <c r="D9" s="36">
        <f>base17!H20</f>
        <v>12</v>
      </c>
      <c r="E9" s="36">
        <f>base17!I20</f>
        <v>14</v>
      </c>
      <c r="F9" s="36"/>
      <c r="G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base17!F21</f>
        <v>1</v>
      </c>
      <c r="C10" s="36">
        <f>base17!G21</f>
        <v>8</v>
      </c>
      <c r="D10" s="36">
        <f>base17!H21</f>
        <v>12</v>
      </c>
      <c r="E10" s="36">
        <f>base17!I21</f>
        <v>3</v>
      </c>
      <c r="F10" s="36"/>
      <c r="G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base17!F22</f>
        <v>9</v>
      </c>
      <c r="C11" s="36">
        <f>base17!G22</f>
        <v>2</v>
      </c>
      <c r="D11" s="36">
        <f>base17!H22</f>
        <v>10</v>
      </c>
      <c r="E11" s="36">
        <f>base17!I22</f>
        <v>11</v>
      </c>
      <c r="F11" s="36"/>
      <c r="G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base17!F23</f>
        <v>7</v>
      </c>
      <c r="C12" s="36">
        <f>base17!G23</f>
        <v>6</v>
      </c>
      <c r="D12" s="36">
        <f>base17!H23</f>
        <v>12</v>
      </c>
      <c r="E12" s="36">
        <f>base17!I23</f>
        <v>14</v>
      </c>
      <c r="F12" s="36"/>
      <c r="G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base17!F24</f>
        <v>17</v>
      </c>
      <c r="C13" s="36">
        <f>base17!G24</f>
        <v>1</v>
      </c>
      <c r="D13" s="36">
        <f>base17!H24</f>
        <v>5</v>
      </c>
      <c r="E13" s="36">
        <f>base17!I24</f>
        <v>6</v>
      </c>
      <c r="F13" s="36"/>
      <c r="G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base17!F25</f>
        <v>5</v>
      </c>
      <c r="C14" s="36">
        <f>base17!G25</f>
        <v>17</v>
      </c>
      <c r="D14" s="36">
        <f>base17!H25</f>
        <v>6</v>
      </c>
      <c r="E14" s="36">
        <f>base17!I25</f>
        <v>8</v>
      </c>
      <c r="F14" s="36"/>
      <c r="G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base17!F26</f>
        <v>5</v>
      </c>
      <c r="C15" s="36">
        <f>base17!G26</f>
        <v>6</v>
      </c>
      <c r="D15" s="36">
        <f>base17!H26</f>
        <v>1</v>
      </c>
      <c r="E15" s="36">
        <f>base17!I26</f>
        <v>16</v>
      </c>
      <c r="F15" s="36"/>
      <c r="G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base17!F27</f>
        <v>4</v>
      </c>
      <c r="C16" s="36">
        <f>base17!G27</f>
        <v>3</v>
      </c>
      <c r="D16" s="36">
        <f>base17!H27</f>
        <v>11</v>
      </c>
      <c r="E16" s="36">
        <f>base17!I27</f>
        <v>6</v>
      </c>
      <c r="F16" s="36"/>
      <c r="G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base17!F28</f>
        <v>4</v>
      </c>
      <c r="C17" s="36">
        <f>base17!G28</f>
        <v>1</v>
      </c>
      <c r="D17" s="36">
        <f>base17!H28</f>
        <v>11</v>
      </c>
      <c r="E17" s="36">
        <f>base17!I28</f>
        <v>6</v>
      </c>
      <c r="F17" s="36"/>
      <c r="G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base17!F29</f>
        <v>7</v>
      </c>
      <c r="C18" s="36">
        <f>base17!G29</f>
        <v>1</v>
      </c>
      <c r="D18" s="36">
        <f>base17!H29</f>
        <v>8</v>
      </c>
      <c r="E18" s="36">
        <f>base17!I29</f>
        <v>6</v>
      </c>
      <c r="F18" s="36"/>
      <c r="G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base17!F30</f>
        <v>7</v>
      </c>
      <c r="C19" s="36">
        <f>base17!G30</f>
        <v>9</v>
      </c>
      <c r="D19" s="36">
        <f>base17!H30</f>
        <v>11</v>
      </c>
      <c r="E19" s="36">
        <f>base17!I30</f>
        <v>3</v>
      </c>
      <c r="F19" s="36"/>
      <c r="G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base17!F31</f>
        <v>6</v>
      </c>
      <c r="C20" s="36">
        <f>base17!G31</f>
        <v>4</v>
      </c>
      <c r="D20" s="36">
        <f>base17!H31</f>
        <v>5</v>
      </c>
      <c r="E20" s="36">
        <f>base17!I31</f>
        <v>9</v>
      </c>
      <c r="F20" s="36"/>
      <c r="G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base17!F32</f>
        <v>7</v>
      </c>
      <c r="C21" s="36">
        <f>base17!G32</f>
        <v>1</v>
      </c>
      <c r="D21" s="36">
        <f>base17!H32</f>
        <v>8</v>
      </c>
      <c r="E21" s="36">
        <f>base17!I32</f>
        <v>6</v>
      </c>
      <c r="F21" s="36"/>
      <c r="G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base17!F33</f>
        <v>14</v>
      </c>
      <c r="C22" s="36">
        <f>base17!G33</f>
        <v>11</v>
      </c>
      <c r="D22" s="36">
        <f>base17!H33</f>
        <v>5</v>
      </c>
      <c r="E22" s="36">
        <f>base17!I33</f>
        <v>4</v>
      </c>
      <c r="F22" s="36"/>
      <c r="G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base17!F34</f>
        <v>4</v>
      </c>
      <c r="C23" s="36">
        <f>base17!G34</f>
        <v>7</v>
      </c>
      <c r="D23" s="36">
        <f>base17!H34</f>
        <v>1</v>
      </c>
      <c r="E23" s="36">
        <f>base17!I34</f>
        <v>6</v>
      </c>
      <c r="F23" s="36"/>
      <c r="G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base17!F35</f>
        <v>2</v>
      </c>
      <c r="C24" s="36">
        <f>base17!G35</f>
        <v>6</v>
      </c>
      <c r="D24" s="36">
        <f>base17!H35</f>
        <v>7</v>
      </c>
      <c r="E24" s="36">
        <f>base17!I35</f>
        <v>1</v>
      </c>
      <c r="F24" s="36"/>
      <c r="G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base17!F36</f>
        <v>9</v>
      </c>
      <c r="C25" s="36">
        <f>base17!G36</f>
        <v>4</v>
      </c>
      <c r="D25" s="36">
        <f>base17!H36</f>
        <v>2</v>
      </c>
      <c r="E25" s="36">
        <f>base17!I36</f>
        <v>3</v>
      </c>
      <c r="F25" s="36"/>
      <c r="G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base17!F37</f>
        <v>7</v>
      </c>
      <c r="C26" s="36">
        <f>base17!G37</f>
        <v>6</v>
      </c>
      <c r="D26" s="36">
        <f>base17!H37</f>
        <v>1</v>
      </c>
      <c r="E26" s="36">
        <f>base17!I37</f>
        <v>5</v>
      </c>
      <c r="F26" s="36"/>
      <c r="G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base17!F38</f>
        <v>13</v>
      </c>
      <c r="C27" s="36">
        <f>base17!G38</f>
        <v>4</v>
      </c>
      <c r="D27" s="36">
        <f>base17!H38</f>
        <v>2</v>
      </c>
      <c r="E27" s="36">
        <f>base17!I38</f>
        <v>3</v>
      </c>
      <c r="F27" s="36"/>
      <c r="G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base17!F39</f>
        <v>3</v>
      </c>
      <c r="C28" s="36">
        <f>base17!G39</f>
        <v>4</v>
      </c>
      <c r="D28" s="36">
        <f>base17!H39</f>
        <v>11</v>
      </c>
      <c r="E28" s="36">
        <f>base17!I39</f>
        <v>6</v>
      </c>
      <c r="F28" s="36"/>
      <c r="G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base17!F40</f>
        <v>13</v>
      </c>
      <c r="C29" s="36">
        <f>base17!G40</f>
        <v>4</v>
      </c>
      <c r="D29" s="36">
        <f>base17!H40</f>
        <v>2</v>
      </c>
      <c r="E29" s="36">
        <f>base17!I40</f>
        <v>3</v>
      </c>
      <c r="F29" s="36"/>
      <c r="G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base17!F41</f>
        <v>1</v>
      </c>
      <c r="C30" s="36">
        <f>base17!G41</f>
        <v>11</v>
      </c>
      <c r="D30" s="36">
        <f>base17!H41</f>
        <v>9</v>
      </c>
      <c r="E30" s="36">
        <f>base17!I41</f>
        <v>5</v>
      </c>
      <c r="F30" s="36"/>
      <c r="G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base17!F42</f>
        <v>6</v>
      </c>
      <c r="C31" s="36">
        <f>base17!G42</f>
        <v>3</v>
      </c>
      <c r="D31" s="36">
        <f>base17!H42</f>
        <v>4</v>
      </c>
      <c r="E31" s="36">
        <f>base17!I42</f>
        <v>11</v>
      </c>
      <c r="F31" s="36"/>
      <c r="G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base17!F43</f>
        <v>2</v>
      </c>
      <c r="C32" s="36">
        <f>base17!G43</f>
        <v>1</v>
      </c>
      <c r="D32" s="36">
        <f>base17!H43</f>
        <v>6</v>
      </c>
      <c r="E32" s="36">
        <f>base17!I43</f>
        <v>5</v>
      </c>
      <c r="F32" s="36"/>
      <c r="G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base17!F44</f>
        <v>4</v>
      </c>
      <c r="C33" s="36">
        <f>base17!G44</f>
        <v>3</v>
      </c>
      <c r="D33" s="36">
        <f>base17!H44</f>
        <v>7</v>
      </c>
      <c r="E33" s="36">
        <f>base17!I44</f>
        <v>11</v>
      </c>
      <c r="F33" s="36"/>
      <c r="G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base17!F45</f>
        <v>7</v>
      </c>
      <c r="C34" s="36">
        <f>base17!G45</f>
        <v>1</v>
      </c>
      <c r="D34" s="36">
        <f>base17!H45</f>
        <v>3</v>
      </c>
      <c r="E34" s="36">
        <f>base17!I45</f>
        <v>13</v>
      </c>
      <c r="F34" s="36"/>
      <c r="G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base17!F46</f>
        <v>4</v>
      </c>
      <c r="C35" s="36">
        <f>base17!G46</f>
        <v>7</v>
      </c>
      <c r="D35" s="36">
        <f>base17!H46</f>
        <v>14</v>
      </c>
      <c r="E35" s="36">
        <f>base17!I46</f>
        <v>1</v>
      </c>
      <c r="F35" s="36"/>
      <c r="G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base17!F47</f>
        <v>3</v>
      </c>
      <c r="C36" s="36">
        <f>base17!G47</f>
        <v>5</v>
      </c>
      <c r="D36" s="36">
        <f>base17!H47</f>
        <v>1</v>
      </c>
      <c r="E36" s="36">
        <f>base17!I47</f>
        <v>12</v>
      </c>
      <c r="F36" s="36"/>
      <c r="G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base17!F48</f>
        <v>7</v>
      </c>
      <c r="C37" s="36">
        <f>base17!G48</f>
        <v>4</v>
      </c>
      <c r="D37" s="36">
        <f>base17!H48</f>
        <v>1</v>
      </c>
      <c r="E37" s="36">
        <f>base17!I48</f>
        <v>14</v>
      </c>
      <c r="F37" s="36"/>
      <c r="G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base17!F49</f>
        <v>1</v>
      </c>
      <c r="C38" s="36">
        <f>base17!G49</f>
        <v>11</v>
      </c>
      <c r="D38" s="36">
        <f>base17!H49</f>
        <v>3</v>
      </c>
      <c r="E38" s="36">
        <f>base17!I49</f>
        <v>14</v>
      </c>
      <c r="F38" s="36"/>
      <c r="G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base17!F50</f>
        <v>4</v>
      </c>
      <c r="C39" s="36">
        <f>base17!G50</f>
        <v>3</v>
      </c>
      <c r="D39" s="36">
        <f>base17!H50</f>
        <v>11</v>
      </c>
      <c r="E39" s="36">
        <f>base17!I50</f>
        <v>6</v>
      </c>
      <c r="F39" s="36"/>
      <c r="G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base17!F51</f>
        <v>3</v>
      </c>
      <c r="C40" s="36">
        <f>base17!G51</f>
        <v>11</v>
      </c>
      <c r="D40" s="36">
        <f>base17!H51</f>
        <v>2</v>
      </c>
      <c r="E40" s="36">
        <f>base17!I51</f>
        <v>4</v>
      </c>
      <c r="F40" s="36"/>
      <c r="G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base17!F52</f>
        <v>1</v>
      </c>
      <c r="C41" s="36">
        <f>base17!G52</f>
        <v>4</v>
      </c>
      <c r="D41" s="36">
        <f>base17!H52</f>
        <v>13</v>
      </c>
      <c r="E41" s="36">
        <f>base17!I52</f>
        <v>14</v>
      </c>
      <c r="F41" s="36"/>
      <c r="G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base17!F53</f>
        <v>11</v>
      </c>
      <c r="C42" s="36">
        <f>base17!G53</f>
        <v>3</v>
      </c>
      <c r="D42" s="36">
        <f>base17!H53</f>
        <v>4</v>
      </c>
      <c r="E42" s="36">
        <f>base17!I53</f>
        <v>2</v>
      </c>
      <c r="F42" s="36"/>
      <c r="G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base17!F54</f>
        <v>4</v>
      </c>
      <c r="C43" s="36">
        <f>base17!G54</f>
        <v>11</v>
      </c>
      <c r="D43" s="36">
        <f>base17!H54</f>
        <v>6</v>
      </c>
      <c r="E43" s="36">
        <f>base17!I54</f>
        <v>14</v>
      </c>
      <c r="F43" s="36"/>
      <c r="G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base17!F55</f>
        <v>1</v>
      </c>
      <c r="C44" s="36">
        <f>base17!G55</f>
        <v>8</v>
      </c>
      <c r="D44" s="36">
        <f>base17!H55</f>
        <v>4</v>
      </c>
      <c r="E44" s="36">
        <f>base17!I55</f>
        <v>12</v>
      </c>
      <c r="F44" s="36"/>
      <c r="G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base17!F56</f>
        <v>14</v>
      </c>
      <c r="C45" s="36">
        <f>base17!G56</f>
        <v>1</v>
      </c>
      <c r="D45" s="36">
        <f>base17!H56</f>
        <v>11</v>
      </c>
      <c r="E45" s="36">
        <f>base17!I56</f>
        <v>4</v>
      </c>
      <c r="F45" s="36"/>
      <c r="G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base17!F57</f>
        <v>3</v>
      </c>
      <c r="C46" s="36">
        <f>base17!G57</f>
        <v>4</v>
      </c>
      <c r="D46" s="36">
        <f>base17!H57</f>
        <v>11</v>
      </c>
      <c r="E46" s="36">
        <f>base17!I57</f>
        <v>6</v>
      </c>
      <c r="F46" s="36"/>
      <c r="G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base17!F58</f>
        <v>3</v>
      </c>
      <c r="C47" s="36">
        <f>base17!G58</f>
        <v>7</v>
      </c>
      <c r="D47" s="36">
        <f>base17!H58</f>
        <v>2</v>
      </c>
      <c r="E47" s="36">
        <f>base17!I58</f>
        <v>1</v>
      </c>
      <c r="F47" s="36"/>
      <c r="G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base17!F59</f>
        <v>10</v>
      </c>
      <c r="C48" s="36">
        <f>base17!G59</f>
        <v>11</v>
      </c>
      <c r="D48" s="36">
        <f>base17!H59</f>
        <v>5</v>
      </c>
      <c r="E48" s="36">
        <f>base17!I59</f>
        <v>4</v>
      </c>
      <c r="F48" s="36"/>
      <c r="G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base17!F60</f>
        <v>4</v>
      </c>
      <c r="C49" s="36">
        <f>base17!G60</f>
        <v>7</v>
      </c>
      <c r="D49" s="36">
        <f>base17!H60</f>
        <v>1</v>
      </c>
      <c r="E49" s="36">
        <f>base17!I60</f>
        <v>6</v>
      </c>
      <c r="F49" s="36"/>
      <c r="G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base17!F61</f>
        <v>13</v>
      </c>
      <c r="C50" s="36">
        <f>base17!G61</f>
        <v>4</v>
      </c>
      <c r="D50" s="36">
        <f>base17!H61</f>
        <v>1</v>
      </c>
      <c r="E50" s="36">
        <f>base17!I61</f>
        <v>3</v>
      </c>
      <c r="F50" s="36"/>
      <c r="G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base17!F62</f>
        <v>2</v>
      </c>
      <c r="C51" s="36">
        <f>base17!G62</f>
        <v>10</v>
      </c>
      <c r="D51" s="36">
        <f>base17!H62</f>
        <v>7</v>
      </c>
      <c r="E51" s="36">
        <f>base17!I62</f>
        <v>8</v>
      </c>
      <c r="F51" s="36"/>
      <c r="G51" s="36"/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base17!K13</f>
        <v>7</v>
      </c>
      <c r="C52" s="36">
        <f>base17!L13</f>
        <v>12</v>
      </c>
      <c r="D52" s="36">
        <f>base17!M13</f>
        <v>13</v>
      </c>
      <c r="E52" s="36">
        <f>base17!N13</f>
        <v>15</v>
      </c>
      <c r="F52" s="36"/>
      <c r="G52" s="36"/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base17!K14</f>
        <v>10</v>
      </c>
      <c r="C53" s="36">
        <f>base17!L14</f>
        <v>7</v>
      </c>
      <c r="D53" s="36">
        <f>base17!M14</f>
        <v>12</v>
      </c>
      <c r="E53" s="36">
        <f>base17!N14</f>
        <v>14</v>
      </c>
      <c r="F53" s="36"/>
      <c r="G53" s="36"/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base17!K15</f>
        <v>11</v>
      </c>
      <c r="C54" s="36">
        <f>base17!L15</f>
        <v>2</v>
      </c>
      <c r="D54" s="36">
        <f>base17!M15</f>
        <v>1</v>
      </c>
      <c r="E54" s="36">
        <f>base17!N15</f>
        <v>13</v>
      </c>
      <c r="F54" s="36"/>
      <c r="G54" s="36"/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base17!K16</f>
        <v>9</v>
      </c>
      <c r="C55" s="36">
        <f>base17!L16</f>
        <v>12</v>
      </c>
      <c r="D55" s="36">
        <f>base17!M16</f>
        <v>7</v>
      </c>
      <c r="E55" s="36">
        <f>base17!N16</f>
        <v>13</v>
      </c>
      <c r="F55" s="36"/>
      <c r="G55" s="36"/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base17!K17</f>
        <v>11</v>
      </c>
      <c r="C56" s="36">
        <f>base17!L17</f>
        <v>7</v>
      </c>
      <c r="D56" s="36">
        <f>base17!M17</f>
        <v>15</v>
      </c>
      <c r="E56" s="36">
        <f>base17!N17</f>
        <v>14</v>
      </c>
      <c r="F56" s="36"/>
      <c r="G56" s="36"/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base17!K18</f>
        <v>7</v>
      </c>
      <c r="C57" s="36">
        <f>base17!L18</f>
        <v>10</v>
      </c>
      <c r="D57" s="36">
        <f>base17!M18</f>
        <v>14</v>
      </c>
      <c r="E57" s="36">
        <f>base17!N18</f>
        <v>9</v>
      </c>
      <c r="F57" s="36"/>
      <c r="G57" s="36"/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base17!K19</f>
        <v>11</v>
      </c>
      <c r="C58" s="36">
        <f>base17!L19</f>
        <v>8</v>
      </c>
      <c r="D58" s="36">
        <f>base17!M19</f>
        <v>13</v>
      </c>
      <c r="E58" s="36">
        <f>base17!N19</f>
        <v>14</v>
      </c>
      <c r="F58" s="36"/>
      <c r="G58" s="36"/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base17!K20</f>
        <v>18</v>
      </c>
      <c r="C59" s="36">
        <f>base17!L20</f>
        <v>17</v>
      </c>
      <c r="D59" s="36">
        <f>base17!M20</f>
        <v>8</v>
      </c>
      <c r="E59" s="36">
        <f>base17!N20</f>
        <v>16</v>
      </c>
      <c r="F59" s="36"/>
      <c r="G59" s="36"/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base17!K21</f>
        <v>7</v>
      </c>
      <c r="C60" s="36">
        <f>base17!L21</f>
        <v>17</v>
      </c>
      <c r="D60" s="36">
        <f>base17!M21</f>
        <v>15</v>
      </c>
      <c r="E60" s="36">
        <f>base17!N21</f>
        <v>10</v>
      </c>
      <c r="F60" s="36"/>
      <c r="G60" s="36"/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base17!K22</f>
        <v>7</v>
      </c>
      <c r="C61" s="36">
        <f>base17!L22</f>
        <v>12</v>
      </c>
      <c r="D61" s="36">
        <f>base17!M22</f>
        <v>4</v>
      </c>
      <c r="E61" s="36">
        <f>base17!N22</f>
        <v>5</v>
      </c>
      <c r="F61" s="36"/>
      <c r="G61" s="36"/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base17!K23</f>
        <v>8</v>
      </c>
      <c r="C62" s="36">
        <f>base17!L23</f>
        <v>17</v>
      </c>
      <c r="D62" s="36">
        <f>base17!M23</f>
        <v>16</v>
      </c>
      <c r="E62" s="36">
        <f>base17!N23</f>
        <v>18</v>
      </c>
      <c r="F62" s="36"/>
      <c r="G62" s="36"/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base17!K24</f>
        <v>15</v>
      </c>
      <c r="C63" s="36">
        <f>base17!L24</f>
        <v>3</v>
      </c>
      <c r="D63" s="36">
        <f>base17!M24</f>
        <v>8</v>
      </c>
      <c r="E63" s="36">
        <f>base17!N24</f>
        <v>12</v>
      </c>
      <c r="F63" s="36"/>
      <c r="G63" s="36"/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base17!K25</f>
        <v>1</v>
      </c>
      <c r="C64" s="36">
        <f>base17!L25</f>
        <v>15</v>
      </c>
      <c r="D64" s="36">
        <f>base17!M25</f>
        <v>3</v>
      </c>
      <c r="E64" s="36">
        <f>base17!N25</f>
        <v>16</v>
      </c>
      <c r="F64" s="36"/>
      <c r="G64" s="36"/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base17!K26</f>
        <v>15</v>
      </c>
      <c r="C65" s="36">
        <f>base17!L26</f>
        <v>12</v>
      </c>
      <c r="D65" s="36">
        <f>base17!M26</f>
        <v>3</v>
      </c>
      <c r="E65" s="36">
        <f>base17!N26</f>
        <v>14</v>
      </c>
      <c r="F65" s="36"/>
      <c r="G65" s="36"/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base17!K27</f>
        <v>14</v>
      </c>
      <c r="C66" s="36">
        <f>base17!L27</f>
        <v>2</v>
      </c>
      <c r="D66" s="36">
        <f>base17!M27</f>
        <v>5</v>
      </c>
      <c r="E66" s="36">
        <f>base17!N27</f>
        <v>8</v>
      </c>
      <c r="F66" s="36"/>
      <c r="G66" s="36"/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base17!K28</f>
        <v>5</v>
      </c>
      <c r="C67" s="36">
        <f>base17!L28</f>
        <v>2</v>
      </c>
      <c r="D67" s="36">
        <f>base17!M28</f>
        <v>13</v>
      </c>
      <c r="E67" s="36">
        <f>base17!N28</f>
        <v>8</v>
      </c>
      <c r="F67" s="36"/>
      <c r="G67" s="36"/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base17!K29</f>
        <v>3</v>
      </c>
      <c r="C68" s="36">
        <f>base17!L29</f>
        <v>14</v>
      </c>
      <c r="D68" s="36">
        <f>base17!M29</f>
        <v>2</v>
      </c>
      <c r="E68" s="36">
        <f>base17!N29</f>
        <v>5</v>
      </c>
      <c r="F68" s="36"/>
      <c r="G68" s="36"/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base17!K30</f>
        <v>6</v>
      </c>
      <c r="C69" s="36">
        <f>base17!L30</f>
        <v>14</v>
      </c>
      <c r="D69" s="36">
        <f>base17!M30</f>
        <v>5</v>
      </c>
      <c r="E69" s="36">
        <f>base17!N30</f>
        <v>8</v>
      </c>
      <c r="F69" s="36"/>
      <c r="G69" s="36"/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base17!K31</f>
        <v>14</v>
      </c>
      <c r="C70" s="36">
        <f>base17!L31</f>
        <v>2</v>
      </c>
      <c r="D70" s="36">
        <f>base17!M31</f>
        <v>13</v>
      </c>
      <c r="E70" s="36">
        <f>base17!N31</f>
        <v>8</v>
      </c>
      <c r="F70" s="36"/>
      <c r="G70" s="36"/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base17!K32</f>
        <v>3</v>
      </c>
      <c r="C71" s="36">
        <f>base17!L32</f>
        <v>14</v>
      </c>
      <c r="D71" s="36">
        <f>base17!M32</f>
        <v>2</v>
      </c>
      <c r="E71" s="36">
        <f>base17!N32</f>
        <v>13</v>
      </c>
      <c r="F71" s="36"/>
      <c r="G71" s="36"/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base17!K33</f>
        <v>7</v>
      </c>
      <c r="C72" s="36">
        <f>base17!L33</f>
        <v>1</v>
      </c>
      <c r="D72" s="36">
        <f>base17!M33</f>
        <v>6</v>
      </c>
      <c r="E72" s="36">
        <f>base17!N33</f>
        <v>2</v>
      </c>
      <c r="F72" s="36"/>
      <c r="G72" s="36"/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base17!K34</f>
        <v>14</v>
      </c>
      <c r="C73" s="36">
        <f>base17!L34</f>
        <v>2</v>
      </c>
      <c r="D73" s="36">
        <f>base17!M34</f>
        <v>5</v>
      </c>
      <c r="E73" s="36">
        <f>base17!N34</f>
        <v>8</v>
      </c>
      <c r="F73" s="36"/>
      <c r="G73" s="36"/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base17!K35</f>
        <v>13</v>
      </c>
      <c r="C74" s="36">
        <f>base17!L35</f>
        <v>14</v>
      </c>
      <c r="D74" s="36">
        <f>base17!M35</f>
        <v>5</v>
      </c>
      <c r="E74" s="36">
        <f>base17!N35</f>
        <v>8</v>
      </c>
      <c r="F74" s="36"/>
      <c r="G74" s="36"/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base17!K36</f>
        <v>11</v>
      </c>
      <c r="C75" s="36">
        <f>base17!L36</f>
        <v>6</v>
      </c>
      <c r="D75" s="36">
        <f>base17!M36</f>
        <v>5</v>
      </c>
      <c r="E75" s="36">
        <f>base17!N36</f>
        <v>8</v>
      </c>
      <c r="F75" s="36"/>
      <c r="G75" s="36"/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base17!K37</f>
        <v>14</v>
      </c>
      <c r="C76" s="36">
        <f>base17!L37</f>
        <v>2</v>
      </c>
      <c r="D76" s="36">
        <f>base17!M37</f>
        <v>13</v>
      </c>
      <c r="E76" s="36">
        <f>base17!N37</f>
        <v>8</v>
      </c>
      <c r="F76" s="36"/>
      <c r="G76" s="36"/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base17!K38</f>
        <v>11</v>
      </c>
      <c r="C77" s="36">
        <f>base17!L38</f>
        <v>6</v>
      </c>
      <c r="D77" s="36">
        <f>base17!M38</f>
        <v>5</v>
      </c>
      <c r="E77" s="36">
        <f>base17!N38</f>
        <v>8</v>
      </c>
      <c r="F77" s="36"/>
      <c r="G77" s="36"/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base17!K39</f>
        <v>2</v>
      </c>
      <c r="C78" s="36">
        <f>base17!L39</f>
        <v>14</v>
      </c>
      <c r="D78" s="36">
        <f>base17!M39</f>
        <v>5</v>
      </c>
      <c r="E78" s="36">
        <f>base17!N39</f>
        <v>8</v>
      </c>
      <c r="F78" s="36"/>
      <c r="G78" s="36"/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base17!K40</f>
        <v>11</v>
      </c>
      <c r="C79" s="36">
        <f>base17!L40</f>
        <v>6</v>
      </c>
      <c r="D79" s="36">
        <f>base17!M40</f>
        <v>5</v>
      </c>
      <c r="E79" s="36">
        <f>base17!N40</f>
        <v>8</v>
      </c>
      <c r="F79" s="36"/>
      <c r="G79" s="36"/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base17!K41</f>
        <v>13</v>
      </c>
      <c r="C80" s="36">
        <f>base17!L41</f>
        <v>6</v>
      </c>
      <c r="D80" s="36">
        <f>base17!M41</f>
        <v>14</v>
      </c>
      <c r="E80" s="36">
        <f>base17!N41</f>
        <v>8</v>
      </c>
      <c r="F80" s="36"/>
      <c r="G80" s="36"/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base17!K42</f>
        <v>8</v>
      </c>
      <c r="C81" s="36">
        <f>base17!L42</f>
        <v>14</v>
      </c>
      <c r="D81" s="36">
        <f>base17!M42</f>
        <v>2</v>
      </c>
      <c r="E81" s="36">
        <f>base17!N42</f>
        <v>13</v>
      </c>
      <c r="F81" s="36"/>
      <c r="G81" s="36"/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base17!K43</f>
        <v>11</v>
      </c>
      <c r="C82" s="36">
        <f>base17!L43</f>
        <v>8</v>
      </c>
      <c r="D82" s="36">
        <f>base17!M43</f>
        <v>14</v>
      </c>
      <c r="E82" s="36">
        <f>base17!N43</f>
        <v>13</v>
      </c>
      <c r="F82" s="36"/>
      <c r="G82" s="36"/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base17!K44</f>
        <v>8</v>
      </c>
      <c r="C83" s="36">
        <f>base17!L44</f>
        <v>6</v>
      </c>
      <c r="D83" s="36">
        <f>base17!M44</f>
        <v>5</v>
      </c>
      <c r="E83" s="36">
        <f>base17!N44</f>
        <v>2</v>
      </c>
      <c r="F83" s="36"/>
      <c r="G83" s="36"/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base17!K45</f>
        <v>4</v>
      </c>
      <c r="C84" s="36">
        <f>base17!L45</f>
        <v>11</v>
      </c>
      <c r="D84" s="36">
        <f>base17!M45</f>
        <v>2</v>
      </c>
      <c r="E84" s="36">
        <f>base17!N45</f>
        <v>8</v>
      </c>
      <c r="F84" s="36"/>
      <c r="G84" s="36"/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base17!K46</f>
        <v>6</v>
      </c>
      <c r="C85" s="36">
        <f>base17!L46</f>
        <v>13</v>
      </c>
      <c r="D85" s="36">
        <f>base17!M46</f>
        <v>2</v>
      </c>
      <c r="E85" s="36">
        <f>base17!N46</f>
        <v>5</v>
      </c>
      <c r="F85" s="36"/>
      <c r="G85" s="36"/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base17!K47</f>
        <v>6</v>
      </c>
      <c r="C86" s="36">
        <f>base17!L47</f>
        <v>13</v>
      </c>
      <c r="D86" s="36">
        <f>base17!M47</f>
        <v>14</v>
      </c>
      <c r="E86" s="36">
        <f>base17!N47</f>
        <v>2</v>
      </c>
      <c r="F86" s="36"/>
      <c r="G86" s="36"/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base17!K48</f>
        <v>11</v>
      </c>
      <c r="C87" s="36">
        <f>base17!L48</f>
        <v>8</v>
      </c>
      <c r="D87" s="36">
        <f>base17!M48</f>
        <v>13</v>
      </c>
      <c r="E87" s="36">
        <f>base17!N48</f>
        <v>5</v>
      </c>
      <c r="F87" s="36"/>
      <c r="G87" s="36"/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base17!K49</f>
        <v>8</v>
      </c>
      <c r="C88" s="36">
        <f>base17!L49</f>
        <v>13</v>
      </c>
      <c r="D88" s="36">
        <f>base17!M49</f>
        <v>2</v>
      </c>
      <c r="E88" s="36">
        <f>base17!N49</f>
        <v>5</v>
      </c>
      <c r="F88" s="36"/>
      <c r="G88" s="36"/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base17!K50</f>
        <v>8</v>
      </c>
      <c r="C89" s="36">
        <f>base17!L50</f>
        <v>13</v>
      </c>
      <c r="D89" s="36">
        <f>base17!M50</f>
        <v>2</v>
      </c>
      <c r="E89" s="36">
        <f>base17!N50</f>
        <v>5</v>
      </c>
      <c r="F89" s="36"/>
      <c r="G89" s="36"/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base17!K51</f>
        <v>5</v>
      </c>
      <c r="C90" s="36">
        <f>base17!L51</f>
        <v>10</v>
      </c>
      <c r="D90" s="36">
        <f>base17!M51</f>
        <v>12</v>
      </c>
      <c r="E90" s="36">
        <f>base17!N51</f>
        <v>13</v>
      </c>
      <c r="F90" s="36"/>
      <c r="G90" s="36"/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base17!K52</f>
        <v>5</v>
      </c>
      <c r="C91" s="36">
        <f>base17!L52</f>
        <v>6</v>
      </c>
      <c r="D91" s="36">
        <f>base17!M52</f>
        <v>10</v>
      </c>
      <c r="E91" s="36">
        <f>base17!N52</f>
        <v>7</v>
      </c>
      <c r="F91" s="36"/>
      <c r="G91" s="36"/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base17!K53</f>
        <v>5</v>
      </c>
      <c r="C92" s="36">
        <f>base17!L53</f>
        <v>6</v>
      </c>
      <c r="D92" s="36">
        <f>base17!M53</f>
        <v>10</v>
      </c>
      <c r="E92" s="36">
        <f>base17!N53</f>
        <v>12</v>
      </c>
      <c r="F92" s="36"/>
      <c r="G92" s="36"/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base17!K54</f>
        <v>8</v>
      </c>
      <c r="C93" s="36">
        <f>base17!L54</f>
        <v>5</v>
      </c>
      <c r="D93" s="36">
        <f>base17!M54</f>
        <v>13</v>
      </c>
      <c r="E93" s="36">
        <f>base17!N54</f>
        <v>1</v>
      </c>
      <c r="F93" s="36"/>
      <c r="G93" s="36"/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base17!K55</f>
        <v>6</v>
      </c>
      <c r="C94" s="36">
        <f>base17!L55</f>
        <v>2</v>
      </c>
      <c r="D94" s="36">
        <f>base17!M55</f>
        <v>3</v>
      </c>
      <c r="E94" s="36">
        <f>base17!N55</f>
        <v>10</v>
      </c>
      <c r="F94" s="36"/>
      <c r="G94" s="36"/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base17!K56</f>
        <v>8</v>
      </c>
      <c r="C95" s="36">
        <f>base17!L56</f>
        <v>5</v>
      </c>
      <c r="D95" s="36">
        <f>base17!M56</f>
        <v>13</v>
      </c>
      <c r="E95" s="36">
        <f>base17!N56</f>
        <v>2</v>
      </c>
      <c r="F95" s="36"/>
      <c r="G95" s="36"/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base17!K57</f>
        <v>5</v>
      </c>
      <c r="C96" s="36">
        <f>base17!L57</f>
        <v>10</v>
      </c>
      <c r="D96" s="36">
        <f>base17!M57</f>
        <v>14</v>
      </c>
      <c r="E96" s="36">
        <f>base17!N57</f>
        <v>2</v>
      </c>
      <c r="F96" s="36"/>
      <c r="G96" s="36"/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base17!K58</f>
        <v>5</v>
      </c>
      <c r="C97" s="36">
        <f>base17!L58</f>
        <v>10</v>
      </c>
      <c r="D97" s="36">
        <f>base17!M58</f>
        <v>14</v>
      </c>
      <c r="E97" s="36">
        <f>base17!N58</f>
        <v>13</v>
      </c>
      <c r="F97" s="36"/>
      <c r="G97" s="36"/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base17!K59</f>
        <v>3</v>
      </c>
      <c r="C98" s="36">
        <f>base17!L59</f>
        <v>14</v>
      </c>
      <c r="D98" s="36">
        <f>base17!M59</f>
        <v>2</v>
      </c>
      <c r="E98" s="36">
        <f>base17!N59</f>
        <v>13</v>
      </c>
      <c r="F98" s="36"/>
      <c r="G98" s="36"/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base17!K60</f>
        <v>10</v>
      </c>
      <c r="C99" s="36">
        <f>base17!L60</f>
        <v>2</v>
      </c>
      <c r="D99" s="36">
        <f>base17!M60</f>
        <v>16</v>
      </c>
      <c r="E99" s="36">
        <f>base17!N60</f>
        <v>12</v>
      </c>
      <c r="F99" s="36"/>
      <c r="G99" s="36"/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base17!K61</f>
        <v>10</v>
      </c>
      <c r="C100" s="36">
        <f>base17!L61</f>
        <v>8</v>
      </c>
      <c r="D100" s="36">
        <f>base17!M61</f>
        <v>16</v>
      </c>
      <c r="E100" s="36">
        <f>base17!N61</f>
        <v>6</v>
      </c>
      <c r="F100" s="36"/>
      <c r="G100" s="36"/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base17!K62</f>
        <v>14</v>
      </c>
      <c r="C101" s="36">
        <f>base17!L62</f>
        <v>9</v>
      </c>
      <c r="D101" s="36">
        <f>base17!M62</f>
        <v>1</v>
      </c>
      <c r="E101" s="36">
        <f>base17!N62</f>
        <v>5</v>
      </c>
      <c r="F101" s="36"/>
      <c r="G101" s="36"/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base17!O13</f>
        <v>8</v>
      </c>
      <c r="C102" s="36">
        <f>base17!P13</f>
        <v>14</v>
      </c>
      <c r="D102" s="36">
        <f>base17!Q13</f>
        <v>1</v>
      </c>
      <c r="E102" s="36">
        <f>base17!R13</f>
        <v>16</v>
      </c>
      <c r="F102" s="36"/>
      <c r="G102" s="36"/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base17!O14</f>
        <v>11</v>
      </c>
      <c r="C103" s="36">
        <f>base17!P14</f>
        <v>9</v>
      </c>
      <c r="D103" s="36">
        <f>base17!Q14</f>
        <v>15</v>
      </c>
      <c r="E103" s="36">
        <f>base17!R14</f>
        <v>16</v>
      </c>
      <c r="F103" s="36"/>
      <c r="G103" s="36"/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base17!O15</f>
        <v>8</v>
      </c>
      <c r="C104" s="36">
        <f>base17!P15</f>
        <v>12</v>
      </c>
      <c r="D104" s="36">
        <f>base17!Q15</f>
        <v>15</v>
      </c>
      <c r="E104" s="36">
        <f>base17!R15</f>
        <v>16</v>
      </c>
      <c r="F104" s="36"/>
      <c r="G104" s="36"/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base17!O16</f>
        <v>14</v>
      </c>
      <c r="C105" s="36">
        <f>base17!P16</f>
        <v>15</v>
      </c>
      <c r="D105" s="36">
        <f>base17!Q16</f>
        <v>17</v>
      </c>
      <c r="E105" s="36">
        <f>base17!R16</f>
        <v>18</v>
      </c>
      <c r="F105" s="36"/>
      <c r="G105" s="36"/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base17!O17</f>
        <v>9</v>
      </c>
      <c r="C106" s="36">
        <f>base17!P17</f>
        <v>10</v>
      </c>
      <c r="D106" s="36">
        <f>base17!Q17</f>
        <v>13</v>
      </c>
      <c r="E106" s="36">
        <f>base17!R17</f>
        <v>16</v>
      </c>
      <c r="F106" s="36"/>
      <c r="G106" s="36"/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base17!O18</f>
        <v>12</v>
      </c>
      <c r="C107" s="36">
        <f>base17!P18</f>
        <v>11</v>
      </c>
      <c r="D107" s="36">
        <f>base17!Q18</f>
        <v>15</v>
      </c>
      <c r="E107" s="36">
        <f>base17!R18</f>
        <v>16</v>
      </c>
      <c r="F107" s="36"/>
      <c r="G107" s="36"/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base17!O19</f>
        <v>10</v>
      </c>
      <c r="C108" s="36">
        <f>base17!P19</f>
        <v>12</v>
      </c>
      <c r="D108" s="36">
        <f>base17!Q19</f>
        <v>15</v>
      </c>
      <c r="E108" s="36">
        <f>base17!R19</f>
        <v>16</v>
      </c>
      <c r="F108" s="36"/>
      <c r="G108" s="36"/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base17!O20</f>
        <v>13</v>
      </c>
      <c r="C109" s="36">
        <f>base17!P20</f>
        <v>11</v>
      </c>
      <c r="D109" s="36">
        <f>base17!Q20</f>
        <v>15</v>
      </c>
      <c r="E109" s="36">
        <f>base17!R20</f>
        <v>10</v>
      </c>
      <c r="F109" s="36"/>
      <c r="G109" s="36"/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base17!O21</f>
        <v>4</v>
      </c>
      <c r="C110" s="36">
        <f>base17!P21</f>
        <v>2</v>
      </c>
      <c r="D110" s="36">
        <f>base17!Q21</f>
        <v>16</v>
      </c>
      <c r="E110" s="36">
        <f>base17!R21</f>
        <v>11</v>
      </c>
      <c r="F110" s="36"/>
      <c r="G110" s="36"/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base17!O22</f>
        <v>6</v>
      </c>
      <c r="C111" s="36">
        <f>base17!P22</f>
        <v>13</v>
      </c>
      <c r="D111" s="36">
        <f>base17!Q22</f>
        <v>18</v>
      </c>
      <c r="E111" s="36">
        <f>base17!R22</f>
        <v>16</v>
      </c>
      <c r="F111" s="36"/>
      <c r="G111" s="36"/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base17!O23</f>
        <v>15</v>
      </c>
      <c r="C112" s="36">
        <f>base17!P23</f>
        <v>10</v>
      </c>
      <c r="D112" s="36">
        <f>base17!Q23</f>
        <v>13</v>
      </c>
      <c r="E112" s="36">
        <f>base17!R23</f>
        <v>11</v>
      </c>
      <c r="F112" s="36"/>
      <c r="G112" s="36"/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base17!O24</f>
        <v>11</v>
      </c>
      <c r="C113" s="36">
        <f>base17!P24</f>
        <v>14</v>
      </c>
      <c r="D113" s="36">
        <f>base17!Q24</f>
        <v>10</v>
      </c>
      <c r="E113" s="36">
        <f>base17!R24</f>
        <v>2</v>
      </c>
      <c r="F113" s="36"/>
      <c r="G113" s="36"/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base17!O25</f>
        <v>10</v>
      </c>
      <c r="C114" s="36">
        <f>base17!P25</f>
        <v>4</v>
      </c>
      <c r="D114" s="36">
        <f>base17!Q25</f>
        <v>18</v>
      </c>
      <c r="E114" s="36">
        <f>base17!R25</f>
        <v>2</v>
      </c>
      <c r="F114" s="36"/>
      <c r="G114" s="36"/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base17!O26</f>
        <v>13</v>
      </c>
      <c r="C115" s="36">
        <f>base17!P26</f>
        <v>10</v>
      </c>
      <c r="D115" s="36">
        <f>base17!Q26</f>
        <v>11</v>
      </c>
      <c r="E115" s="36">
        <f>base17!R26</f>
        <v>2</v>
      </c>
      <c r="F115" s="36"/>
      <c r="G115" s="36"/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base17!O27</f>
        <v>12</v>
      </c>
      <c r="C116" s="36">
        <f>base17!P27</f>
        <v>10</v>
      </c>
      <c r="D116" s="36">
        <f>base17!Q27</f>
        <v>15</v>
      </c>
      <c r="E116" s="36">
        <f>base17!R27</f>
        <v>16</v>
      </c>
      <c r="F116" s="36"/>
      <c r="G116" s="36"/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base17!O28</f>
        <v>12</v>
      </c>
      <c r="C117" s="36">
        <f>base17!P28</f>
        <v>15</v>
      </c>
      <c r="D117" s="36">
        <f>base17!Q28</f>
        <v>16</v>
      </c>
      <c r="E117" s="36">
        <f>base17!R28</f>
        <v>10</v>
      </c>
      <c r="F117" s="36"/>
      <c r="G117" s="36"/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base17!O29</f>
        <v>12</v>
      </c>
      <c r="C118" s="36">
        <f>base17!P29</f>
        <v>10</v>
      </c>
      <c r="D118" s="36">
        <f>base17!Q29</f>
        <v>15</v>
      </c>
      <c r="E118" s="36">
        <f>base17!R29</f>
        <v>16</v>
      </c>
      <c r="F118" s="36"/>
      <c r="G118" s="36"/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base17!O30</f>
        <v>12</v>
      </c>
      <c r="C119" s="36">
        <f>base17!P30</f>
        <v>10</v>
      </c>
      <c r="D119" s="36">
        <f>base17!Q30</f>
        <v>15</v>
      </c>
      <c r="E119" s="36">
        <f>base17!R30</f>
        <v>16</v>
      </c>
      <c r="F119" s="36"/>
      <c r="G119" s="36"/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base17!O31</f>
        <v>12</v>
      </c>
      <c r="C120" s="36">
        <f>base17!P31</f>
        <v>15</v>
      </c>
      <c r="D120" s="36">
        <f>base17!Q31</f>
        <v>16</v>
      </c>
      <c r="E120" s="36">
        <f>base17!R31</f>
        <v>10</v>
      </c>
      <c r="F120" s="36"/>
      <c r="G120" s="36"/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base17!O32</f>
        <v>12</v>
      </c>
      <c r="C121" s="36">
        <f>base17!P32</f>
        <v>15</v>
      </c>
      <c r="D121" s="36">
        <f>base17!Q32</f>
        <v>16</v>
      </c>
      <c r="E121" s="36">
        <f>base17!R32</f>
        <v>10</v>
      </c>
      <c r="F121" s="36"/>
      <c r="G121" s="36"/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base17!O33</f>
        <v>8</v>
      </c>
      <c r="C122" s="36">
        <f>base17!P33</f>
        <v>10</v>
      </c>
      <c r="D122" s="36">
        <f>base17!Q33</f>
        <v>15</v>
      </c>
      <c r="E122" s="36">
        <f>base17!R33</f>
        <v>16</v>
      </c>
      <c r="F122" s="36"/>
      <c r="G122" s="36"/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base17!O34</f>
        <v>12</v>
      </c>
      <c r="C123" s="36">
        <f>base17!P34</f>
        <v>10</v>
      </c>
      <c r="D123" s="36">
        <f>base17!Q34</f>
        <v>15</v>
      </c>
      <c r="E123" s="36">
        <f>base17!R34</f>
        <v>16</v>
      </c>
      <c r="F123" s="36"/>
      <c r="G123" s="36"/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base17!O35</f>
        <v>12</v>
      </c>
      <c r="C124" s="36">
        <f>base17!P35</f>
        <v>10</v>
      </c>
      <c r="D124" s="36">
        <f>base17!Q35</f>
        <v>15</v>
      </c>
      <c r="E124" s="36">
        <f>base17!R35</f>
        <v>16</v>
      </c>
      <c r="F124" s="36"/>
      <c r="G124" s="36"/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base17!O36</f>
        <v>12</v>
      </c>
      <c r="C125" s="36">
        <f>base17!P36</f>
        <v>15</v>
      </c>
      <c r="D125" s="36">
        <f>base17!Q36</f>
        <v>16</v>
      </c>
      <c r="E125" s="36">
        <f>base17!R36</f>
        <v>10</v>
      </c>
      <c r="F125" s="36"/>
      <c r="G125" s="36"/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base17!O37</f>
        <v>12</v>
      </c>
      <c r="C126" s="36">
        <f>base17!P37</f>
        <v>15</v>
      </c>
      <c r="D126" s="36">
        <f>base17!Q37</f>
        <v>16</v>
      </c>
      <c r="E126" s="36">
        <f>base17!R37</f>
        <v>10</v>
      </c>
      <c r="F126" s="36"/>
      <c r="G126" s="36"/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base17!O38</f>
        <v>12</v>
      </c>
      <c r="C127" s="36">
        <f>base17!P38</f>
        <v>15</v>
      </c>
      <c r="D127" s="36">
        <f>base17!Q38</f>
        <v>16</v>
      </c>
      <c r="E127" s="36">
        <f>base17!R38</f>
        <v>10</v>
      </c>
      <c r="F127" s="36"/>
      <c r="G127" s="36"/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base17!O39</f>
        <v>12</v>
      </c>
      <c r="C128" s="36">
        <f>base17!P39</f>
        <v>10</v>
      </c>
      <c r="D128" s="36">
        <f>base17!Q39</f>
        <v>15</v>
      </c>
      <c r="E128" s="36">
        <f>base17!R39</f>
        <v>16</v>
      </c>
      <c r="F128" s="36"/>
      <c r="G128" s="36"/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base17!O40</f>
        <v>12</v>
      </c>
      <c r="C129" s="36">
        <f>base17!P40</f>
        <v>10</v>
      </c>
      <c r="D129" s="36">
        <f>base17!Q40</f>
        <v>15</v>
      </c>
      <c r="E129" s="36">
        <f>base17!R40</f>
        <v>16</v>
      </c>
      <c r="F129" s="36"/>
      <c r="G129" s="36"/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base17!O41</f>
        <v>12</v>
      </c>
      <c r="C130" s="36">
        <f>base17!P41</f>
        <v>10</v>
      </c>
      <c r="D130" s="36">
        <f>base17!Q41</f>
        <v>15</v>
      </c>
      <c r="E130" s="36">
        <f>base17!R41</f>
        <v>16</v>
      </c>
      <c r="F130" s="36"/>
      <c r="G130" s="36"/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base17!O42</f>
        <v>12</v>
      </c>
      <c r="C131" s="36">
        <f>base17!P42</f>
        <v>15</v>
      </c>
      <c r="D131" s="36">
        <f>base17!Q42</f>
        <v>16</v>
      </c>
      <c r="E131" s="36">
        <f>base17!R42</f>
        <v>10</v>
      </c>
      <c r="F131" s="36"/>
      <c r="G131" s="36"/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base17!O43</f>
        <v>12</v>
      </c>
      <c r="C132" s="36">
        <f>base17!P43</f>
        <v>15</v>
      </c>
      <c r="D132" s="36">
        <f>base17!Q43</f>
        <v>16</v>
      </c>
      <c r="E132" s="36">
        <f>base17!R43</f>
        <v>10</v>
      </c>
      <c r="F132" s="36"/>
      <c r="G132" s="36"/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base17!O44</f>
        <v>13</v>
      </c>
      <c r="C133" s="36">
        <f>base17!P44</f>
        <v>15</v>
      </c>
      <c r="D133" s="36">
        <f>base17!Q44</f>
        <v>16</v>
      </c>
      <c r="E133" s="36">
        <f>base17!R44</f>
        <v>10</v>
      </c>
      <c r="F133" s="36"/>
      <c r="G133" s="36"/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base17!O45</f>
        <v>12</v>
      </c>
      <c r="C134" s="36">
        <f>base17!P45</f>
        <v>10</v>
      </c>
      <c r="D134" s="36">
        <f>base17!Q45</f>
        <v>15</v>
      </c>
      <c r="E134" s="36">
        <f>base17!R45</f>
        <v>16</v>
      </c>
      <c r="F134" s="36"/>
      <c r="G134" s="36"/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base17!O46</f>
        <v>12</v>
      </c>
      <c r="C135" s="36">
        <f>base17!P46</f>
        <v>10</v>
      </c>
      <c r="D135" s="36">
        <f>base17!Q46</f>
        <v>15</v>
      </c>
      <c r="E135" s="36">
        <f>base17!R46</f>
        <v>16</v>
      </c>
      <c r="F135" s="36"/>
      <c r="G135" s="36"/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base17!O47</f>
        <v>8</v>
      </c>
      <c r="C136" s="36">
        <f>base17!P47</f>
        <v>10</v>
      </c>
      <c r="D136" s="36">
        <f>base17!Q47</f>
        <v>15</v>
      </c>
      <c r="E136" s="36">
        <f>base17!R47</f>
        <v>16</v>
      </c>
      <c r="F136" s="36"/>
      <c r="G136" s="36"/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base17!O48</f>
        <v>12</v>
      </c>
      <c r="C137" s="36">
        <f>base17!P48</f>
        <v>10</v>
      </c>
      <c r="D137" s="36">
        <f>base17!Q48</f>
        <v>15</v>
      </c>
      <c r="E137" s="36">
        <f>base17!R48</f>
        <v>16</v>
      </c>
      <c r="F137" s="36"/>
      <c r="G137" s="36"/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base17!O49</f>
        <v>12</v>
      </c>
      <c r="C138" s="36">
        <f>base17!P49</f>
        <v>10</v>
      </c>
      <c r="D138" s="36">
        <f>base17!Q49</f>
        <v>15</v>
      </c>
      <c r="E138" s="36">
        <f>base17!R49</f>
        <v>16</v>
      </c>
      <c r="F138" s="36"/>
      <c r="G138" s="36"/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base17!O50</f>
        <v>12</v>
      </c>
      <c r="C139" s="36">
        <f>base17!P50</f>
        <v>10</v>
      </c>
      <c r="D139" s="36">
        <f>base17!Q50</f>
        <v>15</v>
      </c>
      <c r="E139" s="36">
        <f>base17!R50</f>
        <v>16</v>
      </c>
      <c r="F139" s="36"/>
      <c r="G139" s="36"/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base17!O51</f>
        <v>15</v>
      </c>
      <c r="C140" s="36">
        <f>base17!P51</f>
        <v>8</v>
      </c>
      <c r="D140" s="36">
        <f>base17!Q51</f>
        <v>14</v>
      </c>
      <c r="E140" s="36">
        <f>base17!R51</f>
        <v>16</v>
      </c>
      <c r="F140" s="36"/>
      <c r="G140" s="36"/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base17!O52</f>
        <v>12</v>
      </c>
      <c r="C141" s="36">
        <f>base17!P52</f>
        <v>15</v>
      </c>
      <c r="D141" s="36">
        <f>base17!Q52</f>
        <v>8</v>
      </c>
      <c r="E141" s="36">
        <f>base17!R52</f>
        <v>16</v>
      </c>
      <c r="F141" s="36"/>
      <c r="G141" s="36"/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base17!O53</f>
        <v>13</v>
      </c>
      <c r="C142" s="36">
        <f>base17!P53</f>
        <v>15</v>
      </c>
      <c r="D142" s="36">
        <f>base17!Q53</f>
        <v>8</v>
      </c>
      <c r="E142" s="36">
        <f>base17!R53</f>
        <v>16</v>
      </c>
      <c r="F142" s="36"/>
      <c r="G142" s="36"/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base17!O54</f>
        <v>2</v>
      </c>
      <c r="C143" s="36">
        <f>base17!P54</f>
        <v>10</v>
      </c>
      <c r="D143" s="36">
        <f>base17!Q54</f>
        <v>12</v>
      </c>
      <c r="E143" s="36">
        <f>base17!R54</f>
        <v>16</v>
      </c>
      <c r="F143" s="36"/>
      <c r="G143" s="36"/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base17!O55</f>
        <v>14</v>
      </c>
      <c r="C144" s="36">
        <f>base17!P55</f>
        <v>11</v>
      </c>
      <c r="D144" s="36">
        <f>base17!Q55</f>
        <v>15</v>
      </c>
      <c r="E144" s="36">
        <f>base17!R55</f>
        <v>16</v>
      </c>
      <c r="F144" s="36"/>
      <c r="G144" s="36"/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base17!O56</f>
        <v>10</v>
      </c>
      <c r="C145" s="36">
        <f>base17!P56</f>
        <v>12</v>
      </c>
      <c r="D145" s="36">
        <f>base17!Q56</f>
        <v>15</v>
      </c>
      <c r="E145" s="36">
        <f>base17!R56</f>
        <v>16</v>
      </c>
      <c r="F145" s="36"/>
      <c r="G145" s="36"/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base17!O57</f>
        <v>13</v>
      </c>
      <c r="C146" s="36">
        <f>base17!P57</f>
        <v>12</v>
      </c>
      <c r="D146" s="36">
        <f>base17!Q57</f>
        <v>15</v>
      </c>
      <c r="E146" s="36">
        <f>base17!R57</f>
        <v>16</v>
      </c>
      <c r="F146" s="36"/>
      <c r="G146" s="36"/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base17!O58</f>
        <v>8</v>
      </c>
      <c r="C147" s="36">
        <f>base17!P58</f>
        <v>12</v>
      </c>
      <c r="D147" s="36">
        <f>base17!Q58</f>
        <v>15</v>
      </c>
      <c r="E147" s="36">
        <f>base17!R58</f>
        <v>16</v>
      </c>
      <c r="F147" s="36"/>
      <c r="G147" s="36"/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base17!O59</f>
        <v>8</v>
      </c>
      <c r="C148" s="36">
        <f>base17!P59</f>
        <v>12</v>
      </c>
      <c r="D148" s="36">
        <f>base17!Q59</f>
        <v>15</v>
      </c>
      <c r="E148" s="36">
        <f>base17!R59</f>
        <v>16</v>
      </c>
      <c r="F148" s="36"/>
      <c r="G148" s="36"/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base17!O60</f>
        <v>13</v>
      </c>
      <c r="C149" s="36">
        <f>base17!P60</f>
        <v>14</v>
      </c>
      <c r="D149" s="36">
        <f>base17!Q60</f>
        <v>15</v>
      </c>
      <c r="E149" s="36">
        <f>base17!R60</f>
        <v>17</v>
      </c>
      <c r="F149" s="36"/>
      <c r="G149" s="36"/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base17!O61</f>
        <v>12</v>
      </c>
      <c r="C150" s="36">
        <f>base17!P61</f>
        <v>15</v>
      </c>
      <c r="D150" s="36">
        <f>base17!Q61</f>
        <v>17</v>
      </c>
      <c r="E150" s="36">
        <f>base17!R61</f>
        <v>18</v>
      </c>
      <c r="F150" s="36"/>
      <c r="G150" s="36"/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base17!O62</f>
        <v>16</v>
      </c>
      <c r="C151" s="36">
        <f>base17!P62</f>
        <v>4</v>
      </c>
      <c r="D151" s="36">
        <f>base17!Q62</f>
        <v>11</v>
      </c>
      <c r="E151" s="36">
        <f>base17!R62</f>
        <v>13</v>
      </c>
      <c r="F151" s="36"/>
      <c r="G151" s="36"/>
      <c r="V151" s="72">
        <v>150</v>
      </c>
      <c r="W151" s="72" t="s">
        <v>138</v>
      </c>
      <c r="X151" s="72">
        <v>2</v>
      </c>
      <c r="Z151" s="72">
        <v>1</v>
      </c>
    </row>
  </sheetData>
  <conditionalFormatting sqref="B1:P1 L2:P3">
    <cfRule type="cellIs" dxfId="1487" priority="17" operator="equal">
      <formula>#REF!</formula>
    </cfRule>
    <cfRule type="cellIs" dxfId="1486" priority="18" operator="equal">
      <formula>#REF!</formula>
    </cfRule>
    <cfRule type="cellIs" dxfId="1485" priority="19" operator="equal">
      <formula>#REF!</formula>
    </cfRule>
    <cfRule type="cellIs" dxfId="1484" priority="20" operator="equal">
      <formula>#REF!</formula>
    </cfRule>
    <cfRule type="cellIs" dxfId="1483" priority="21" operator="equal">
      <formula>#REF!</formula>
    </cfRule>
  </conditionalFormatting>
  <conditionalFormatting sqref="B1:P1 L2:P3">
    <cfRule type="cellIs" dxfId="1482" priority="22" operator="equal">
      <formula>#REF!</formula>
    </cfRule>
    <cfRule type="cellIs" dxfId="1481" priority="23" operator="equal">
      <formula>#REF!</formula>
    </cfRule>
    <cfRule type="cellIs" dxfId="1480" priority="24" operator="equal">
      <formula>#REF!</formula>
    </cfRule>
    <cfRule type="cellIs" dxfId="1479" priority="25" operator="equal">
      <formula>#REF!</formula>
    </cfRule>
    <cfRule type="cellIs" dxfId="1478" priority="26" operator="equal">
      <formula>#REF!</formula>
    </cfRule>
  </conditionalFormatting>
  <conditionalFormatting sqref="A2:A151">
    <cfRule type="cellIs" dxfId="1477" priority="12" operator="equal">
      <formula>#REF!</formula>
    </cfRule>
    <cfRule type="cellIs" dxfId="1476" priority="13" operator="equal">
      <formula>#REF!</formula>
    </cfRule>
    <cfRule type="cellIs" dxfId="1475" priority="14" operator="equal">
      <formula>#REF!</formula>
    </cfRule>
    <cfRule type="cellIs" dxfId="1474" priority="15" operator="equal">
      <formula>#REF!</formula>
    </cfRule>
    <cfRule type="cellIs" dxfId="1473" priority="16" operator="equal">
      <formula>#REF!</formula>
    </cfRule>
  </conditionalFormatting>
  <conditionalFormatting sqref="A2:A151">
    <cfRule type="cellIs" dxfId="1472" priority="7" operator="equal">
      <formula>#REF!</formula>
    </cfRule>
    <cfRule type="cellIs" dxfId="1471" priority="8" operator="equal">
      <formula>#REF!</formula>
    </cfRule>
    <cfRule type="cellIs" dxfId="1470" priority="9" operator="equal">
      <formula>#REF!</formula>
    </cfRule>
    <cfRule type="cellIs" dxfId="1469" priority="10" operator="equal">
      <formula>#REF!</formula>
    </cfRule>
    <cfRule type="cellIs" dxfId="1468" priority="11" operator="equal">
      <formula>#REF!</formula>
    </cfRule>
  </conditionalFormatting>
  <conditionalFormatting sqref="B2:G151">
    <cfRule type="cellIs" dxfId="1467" priority="27" operator="equal">
      <formula>#REF!</formula>
    </cfRule>
    <cfRule type="cellIs" dxfId="1466" priority="28" operator="equal">
      <formula>#REF!</formula>
    </cfRule>
    <cfRule type="cellIs" dxfId="1465" priority="29" operator="equal">
      <formula>#REF!</formula>
    </cfRule>
    <cfRule type="cellIs" dxfId="1464" priority="30" operator="equal">
      <formula>#REF!</formula>
    </cfRule>
    <cfRule type="cellIs" dxfId="146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12D5257-5B69-425D-92FB-DAA5A1BE890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FACF58-68CD-45D5-A486-9685DF6AB9D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4F0E18-C50A-4BFA-9E2E-E6ECA227E45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78A12514-DC1F-4F94-938B-0F1AED2260F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2F4908-27FC-46DE-8E19-28D1D2F6DE3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953FCE-9368-4F57-994F-4267A9F4774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base17!F13</f>
        <v>9</v>
      </c>
      <c r="C2" s="36">
        <f>base17!G13</f>
        <v>5</v>
      </c>
      <c r="D2" s="36">
        <f>base17!H13</f>
        <v>6</v>
      </c>
      <c r="E2" s="36">
        <f>base17!I13</f>
        <v>10</v>
      </c>
      <c r="F2" s="36"/>
      <c r="G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base17!F14</f>
        <v>5</v>
      </c>
      <c r="C3" s="36">
        <f>base17!G14</f>
        <v>13</v>
      </c>
      <c r="D3" s="36">
        <f>base17!H14</f>
        <v>1</v>
      </c>
      <c r="E3" s="36">
        <f>base17!I14</f>
        <v>2</v>
      </c>
      <c r="F3" s="36"/>
      <c r="G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base17!F15</f>
        <v>3</v>
      </c>
      <c r="C4" s="36">
        <f>base17!G15</f>
        <v>6</v>
      </c>
      <c r="D4" s="36">
        <f>base17!H15</f>
        <v>9</v>
      </c>
      <c r="E4" s="36">
        <f>base17!I15</f>
        <v>10</v>
      </c>
      <c r="F4" s="36"/>
      <c r="G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base17!F16</f>
        <v>16</v>
      </c>
      <c r="C5" s="36">
        <f>base17!G16</f>
        <v>3</v>
      </c>
      <c r="D5" s="36">
        <f>base17!H16</f>
        <v>6</v>
      </c>
      <c r="E5" s="36">
        <f>base17!I16</f>
        <v>1</v>
      </c>
      <c r="F5" s="36"/>
      <c r="G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base17!F17</f>
        <v>5</v>
      </c>
      <c r="C6" s="36">
        <f>base17!G17</f>
        <v>4</v>
      </c>
      <c r="D6" s="36">
        <f>base17!H17</f>
        <v>6</v>
      </c>
      <c r="E6" s="36">
        <f>base17!I17</f>
        <v>12</v>
      </c>
      <c r="F6" s="36"/>
      <c r="G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base17!F18</f>
        <v>3</v>
      </c>
      <c r="C7" s="36">
        <f>base17!G18</f>
        <v>13</v>
      </c>
      <c r="D7" s="36">
        <f>base17!H18</f>
        <v>1</v>
      </c>
      <c r="E7" s="36">
        <f>base17!I18</f>
        <v>5</v>
      </c>
      <c r="F7" s="36"/>
      <c r="G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base17!F19</f>
        <v>7</v>
      </c>
      <c r="C8" s="36">
        <f>base17!G19</f>
        <v>9</v>
      </c>
      <c r="D8" s="36">
        <f>base17!H19</f>
        <v>2</v>
      </c>
      <c r="E8" s="36">
        <f>base17!I19</f>
        <v>6</v>
      </c>
      <c r="F8" s="36"/>
      <c r="G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base17!F20</f>
        <v>5</v>
      </c>
      <c r="C9" s="36">
        <f>base17!G20</f>
        <v>6</v>
      </c>
      <c r="D9" s="36">
        <f>base17!H20</f>
        <v>12</v>
      </c>
      <c r="E9" s="36">
        <f>base17!I20</f>
        <v>14</v>
      </c>
      <c r="F9" s="36"/>
      <c r="G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base17!F21</f>
        <v>1</v>
      </c>
      <c r="C10" s="36">
        <f>base17!G21</f>
        <v>8</v>
      </c>
      <c r="D10" s="36">
        <f>base17!H21</f>
        <v>12</v>
      </c>
      <c r="E10" s="36">
        <f>base17!I21</f>
        <v>3</v>
      </c>
      <c r="F10" s="36"/>
      <c r="G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base17!F22</f>
        <v>9</v>
      </c>
      <c r="C11" s="36">
        <f>base17!G22</f>
        <v>2</v>
      </c>
      <c r="D11" s="36">
        <f>base17!H22</f>
        <v>10</v>
      </c>
      <c r="E11" s="36">
        <f>base17!I22</f>
        <v>11</v>
      </c>
      <c r="F11" s="36"/>
      <c r="G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base17!F23</f>
        <v>7</v>
      </c>
      <c r="C12" s="36">
        <f>base17!G23</f>
        <v>6</v>
      </c>
      <c r="D12" s="36">
        <f>base17!H23</f>
        <v>12</v>
      </c>
      <c r="E12" s="36">
        <f>base17!I23</f>
        <v>14</v>
      </c>
      <c r="F12" s="36"/>
      <c r="G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base17!F24</f>
        <v>17</v>
      </c>
      <c r="C13" s="36">
        <f>base17!G24</f>
        <v>1</v>
      </c>
      <c r="D13" s="36">
        <f>base17!H24</f>
        <v>5</v>
      </c>
      <c r="E13" s="36">
        <f>base17!I24</f>
        <v>6</v>
      </c>
      <c r="F13" s="36"/>
      <c r="G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base17!F25</f>
        <v>5</v>
      </c>
      <c r="C14" s="36">
        <f>base17!G25</f>
        <v>17</v>
      </c>
      <c r="D14" s="36">
        <f>base17!H25</f>
        <v>6</v>
      </c>
      <c r="E14" s="36">
        <f>base17!I25</f>
        <v>8</v>
      </c>
      <c r="F14" s="36"/>
      <c r="G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base17!F26</f>
        <v>5</v>
      </c>
      <c r="C15" s="36">
        <f>base17!G26</f>
        <v>6</v>
      </c>
      <c r="D15" s="36">
        <f>base17!H26</f>
        <v>1</v>
      </c>
      <c r="E15" s="36">
        <f>base17!I26</f>
        <v>16</v>
      </c>
      <c r="F15" s="36"/>
      <c r="G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base17!F27</f>
        <v>4</v>
      </c>
      <c r="C16" s="36">
        <f>base17!G27</f>
        <v>3</v>
      </c>
      <c r="D16" s="36">
        <f>base17!H27</f>
        <v>11</v>
      </c>
      <c r="E16" s="36">
        <f>base17!I27</f>
        <v>6</v>
      </c>
      <c r="F16" s="36"/>
      <c r="G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base17!F28</f>
        <v>4</v>
      </c>
      <c r="C17" s="36">
        <f>base17!G28</f>
        <v>1</v>
      </c>
      <c r="D17" s="36">
        <f>base17!H28</f>
        <v>11</v>
      </c>
      <c r="E17" s="36">
        <f>base17!I28</f>
        <v>6</v>
      </c>
      <c r="F17" s="36"/>
      <c r="G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base17!F29</f>
        <v>7</v>
      </c>
      <c r="C18" s="36">
        <f>base17!G29</f>
        <v>1</v>
      </c>
      <c r="D18" s="36">
        <f>base17!H29</f>
        <v>8</v>
      </c>
      <c r="E18" s="36">
        <f>base17!I29</f>
        <v>6</v>
      </c>
      <c r="F18" s="36"/>
      <c r="G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base17!F30</f>
        <v>7</v>
      </c>
      <c r="C19" s="36">
        <f>base17!G30</f>
        <v>9</v>
      </c>
      <c r="D19" s="36">
        <f>base17!H30</f>
        <v>11</v>
      </c>
      <c r="E19" s="36">
        <f>base17!I30</f>
        <v>3</v>
      </c>
      <c r="F19" s="36"/>
      <c r="G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base17!F31</f>
        <v>6</v>
      </c>
      <c r="C20" s="36">
        <f>base17!G31</f>
        <v>4</v>
      </c>
      <c r="D20" s="36">
        <f>base17!H31</f>
        <v>5</v>
      </c>
      <c r="E20" s="36">
        <f>base17!I31</f>
        <v>9</v>
      </c>
      <c r="F20" s="36"/>
      <c r="G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base17!F32</f>
        <v>7</v>
      </c>
      <c r="C21" s="36">
        <f>base17!G32</f>
        <v>1</v>
      </c>
      <c r="D21" s="36">
        <f>base17!H32</f>
        <v>8</v>
      </c>
      <c r="E21" s="36">
        <f>base17!I32</f>
        <v>6</v>
      </c>
      <c r="F21" s="36"/>
      <c r="G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base17!F33</f>
        <v>14</v>
      </c>
      <c r="C22" s="36">
        <f>base17!G33</f>
        <v>11</v>
      </c>
      <c r="D22" s="36">
        <f>base17!H33</f>
        <v>5</v>
      </c>
      <c r="E22" s="36">
        <f>base17!I33</f>
        <v>4</v>
      </c>
      <c r="F22" s="36"/>
      <c r="G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base17!F34</f>
        <v>4</v>
      </c>
      <c r="C23" s="36">
        <f>base17!G34</f>
        <v>7</v>
      </c>
      <c r="D23" s="36">
        <f>base17!H34</f>
        <v>1</v>
      </c>
      <c r="E23" s="36">
        <f>base17!I34</f>
        <v>6</v>
      </c>
      <c r="F23" s="36"/>
      <c r="G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base17!F35</f>
        <v>2</v>
      </c>
      <c r="C24" s="36">
        <f>base17!G35</f>
        <v>6</v>
      </c>
      <c r="D24" s="36">
        <f>base17!H35</f>
        <v>7</v>
      </c>
      <c r="E24" s="36">
        <f>base17!I35</f>
        <v>1</v>
      </c>
      <c r="F24" s="36"/>
      <c r="G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base17!F36</f>
        <v>9</v>
      </c>
      <c r="C25" s="36">
        <f>base17!G36</f>
        <v>4</v>
      </c>
      <c r="D25" s="36">
        <f>base17!H36</f>
        <v>2</v>
      </c>
      <c r="E25" s="36">
        <f>base17!I36</f>
        <v>3</v>
      </c>
      <c r="F25" s="36"/>
      <c r="G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base17!F37</f>
        <v>7</v>
      </c>
      <c r="C26" s="36">
        <f>base17!G37</f>
        <v>6</v>
      </c>
      <c r="D26" s="36">
        <f>base17!H37</f>
        <v>1</v>
      </c>
      <c r="E26" s="36">
        <f>base17!I37</f>
        <v>5</v>
      </c>
      <c r="F26" s="36"/>
      <c r="G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base17!F38</f>
        <v>13</v>
      </c>
      <c r="C27" s="36">
        <f>base17!G38</f>
        <v>4</v>
      </c>
      <c r="D27" s="36">
        <f>base17!H38</f>
        <v>2</v>
      </c>
      <c r="E27" s="36">
        <f>base17!I38</f>
        <v>3</v>
      </c>
      <c r="F27" s="36"/>
      <c r="G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base17!F39</f>
        <v>3</v>
      </c>
      <c r="C28" s="36">
        <f>base17!G39</f>
        <v>4</v>
      </c>
      <c r="D28" s="36">
        <f>base17!H39</f>
        <v>11</v>
      </c>
      <c r="E28" s="36">
        <f>base17!I39</f>
        <v>6</v>
      </c>
      <c r="F28" s="36"/>
      <c r="G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base17!F40</f>
        <v>13</v>
      </c>
      <c r="C29" s="36">
        <f>base17!G40</f>
        <v>4</v>
      </c>
      <c r="D29" s="36">
        <f>base17!H40</f>
        <v>2</v>
      </c>
      <c r="E29" s="36">
        <f>base17!I40</f>
        <v>3</v>
      </c>
      <c r="F29" s="36"/>
      <c r="G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base17!F41</f>
        <v>1</v>
      </c>
      <c r="C30" s="36">
        <f>base17!G41</f>
        <v>11</v>
      </c>
      <c r="D30" s="36">
        <f>base17!H41</f>
        <v>9</v>
      </c>
      <c r="E30" s="36">
        <f>base17!I41</f>
        <v>5</v>
      </c>
      <c r="F30" s="36"/>
      <c r="G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base17!F42</f>
        <v>6</v>
      </c>
      <c r="C31" s="36">
        <f>base17!G42</f>
        <v>3</v>
      </c>
      <c r="D31" s="36">
        <f>base17!H42</f>
        <v>4</v>
      </c>
      <c r="E31" s="36">
        <f>base17!I42</f>
        <v>11</v>
      </c>
      <c r="F31" s="36"/>
      <c r="G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base17!F43</f>
        <v>2</v>
      </c>
      <c r="C32" s="36">
        <f>base17!G43</f>
        <v>1</v>
      </c>
      <c r="D32" s="36">
        <f>base17!H43</f>
        <v>6</v>
      </c>
      <c r="E32" s="36">
        <f>base17!I43</f>
        <v>5</v>
      </c>
      <c r="F32" s="36"/>
      <c r="G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base17!F44</f>
        <v>4</v>
      </c>
      <c r="C33" s="36">
        <f>base17!G44</f>
        <v>3</v>
      </c>
      <c r="D33" s="36">
        <f>base17!H44</f>
        <v>7</v>
      </c>
      <c r="E33" s="36">
        <f>base17!I44</f>
        <v>11</v>
      </c>
      <c r="F33" s="36"/>
      <c r="G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base17!F45</f>
        <v>7</v>
      </c>
      <c r="C34" s="36">
        <f>base17!G45</f>
        <v>1</v>
      </c>
      <c r="D34" s="36">
        <f>base17!H45</f>
        <v>3</v>
      </c>
      <c r="E34" s="36">
        <f>base17!I45</f>
        <v>13</v>
      </c>
      <c r="F34" s="36"/>
      <c r="G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base17!F46</f>
        <v>4</v>
      </c>
      <c r="C35" s="36">
        <f>base17!G46</f>
        <v>7</v>
      </c>
      <c r="D35" s="36">
        <f>base17!H46</f>
        <v>14</v>
      </c>
      <c r="E35" s="36">
        <f>base17!I46</f>
        <v>1</v>
      </c>
      <c r="F35" s="36"/>
      <c r="G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base17!F47</f>
        <v>3</v>
      </c>
      <c r="C36" s="36">
        <f>base17!G47</f>
        <v>5</v>
      </c>
      <c r="D36" s="36">
        <f>base17!H47</f>
        <v>1</v>
      </c>
      <c r="E36" s="36">
        <f>base17!I47</f>
        <v>12</v>
      </c>
      <c r="F36" s="36"/>
      <c r="G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base17!F48</f>
        <v>7</v>
      </c>
      <c r="C37" s="36">
        <f>base17!G48</f>
        <v>4</v>
      </c>
      <c r="D37" s="36">
        <f>base17!H48</f>
        <v>1</v>
      </c>
      <c r="E37" s="36">
        <f>base17!I48</f>
        <v>14</v>
      </c>
      <c r="F37" s="36"/>
      <c r="G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base17!F49</f>
        <v>1</v>
      </c>
      <c r="C38" s="36">
        <f>base17!G49</f>
        <v>11</v>
      </c>
      <c r="D38" s="36">
        <f>base17!H49</f>
        <v>3</v>
      </c>
      <c r="E38" s="36">
        <f>base17!I49</f>
        <v>14</v>
      </c>
      <c r="F38" s="36"/>
      <c r="G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base17!F50</f>
        <v>4</v>
      </c>
      <c r="C39" s="36">
        <f>base17!G50</f>
        <v>3</v>
      </c>
      <c r="D39" s="36">
        <f>base17!H50</f>
        <v>11</v>
      </c>
      <c r="E39" s="36">
        <f>base17!I50</f>
        <v>6</v>
      </c>
      <c r="F39" s="36"/>
      <c r="G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base17!F51</f>
        <v>3</v>
      </c>
      <c r="C40" s="36">
        <f>base17!G51</f>
        <v>11</v>
      </c>
      <c r="D40" s="36">
        <f>base17!H51</f>
        <v>2</v>
      </c>
      <c r="E40" s="36">
        <f>base17!I51</f>
        <v>4</v>
      </c>
      <c r="F40" s="36"/>
      <c r="G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base17!F52</f>
        <v>1</v>
      </c>
      <c r="C41" s="36">
        <f>base17!G52</f>
        <v>4</v>
      </c>
      <c r="D41" s="36">
        <f>base17!H52</f>
        <v>13</v>
      </c>
      <c r="E41" s="36">
        <f>base17!I52</f>
        <v>14</v>
      </c>
      <c r="F41" s="36"/>
      <c r="G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base17!F53</f>
        <v>11</v>
      </c>
      <c r="C42" s="36">
        <f>base17!G53</f>
        <v>3</v>
      </c>
      <c r="D42" s="36">
        <f>base17!H53</f>
        <v>4</v>
      </c>
      <c r="E42" s="36">
        <f>base17!I53</f>
        <v>2</v>
      </c>
      <c r="F42" s="36"/>
      <c r="G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base17!F54</f>
        <v>4</v>
      </c>
      <c r="C43" s="36">
        <f>base17!G54</f>
        <v>11</v>
      </c>
      <c r="D43" s="36">
        <f>base17!H54</f>
        <v>6</v>
      </c>
      <c r="E43" s="36">
        <f>base17!I54</f>
        <v>14</v>
      </c>
      <c r="F43" s="36"/>
      <c r="G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base17!F55</f>
        <v>1</v>
      </c>
      <c r="C44" s="36">
        <f>base17!G55</f>
        <v>8</v>
      </c>
      <c r="D44" s="36">
        <f>base17!H55</f>
        <v>4</v>
      </c>
      <c r="E44" s="36">
        <f>base17!I55</f>
        <v>12</v>
      </c>
      <c r="F44" s="36"/>
      <c r="G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base17!F56</f>
        <v>14</v>
      </c>
      <c r="C45" s="36">
        <f>base17!G56</f>
        <v>1</v>
      </c>
      <c r="D45" s="36">
        <f>base17!H56</f>
        <v>11</v>
      </c>
      <c r="E45" s="36">
        <f>base17!I56</f>
        <v>4</v>
      </c>
      <c r="F45" s="36"/>
      <c r="G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base17!F57</f>
        <v>3</v>
      </c>
      <c r="C46" s="36">
        <f>base17!G57</f>
        <v>4</v>
      </c>
      <c r="D46" s="36">
        <f>base17!H57</f>
        <v>11</v>
      </c>
      <c r="E46" s="36">
        <f>base17!I57</f>
        <v>6</v>
      </c>
      <c r="F46" s="36"/>
      <c r="G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base17!F58</f>
        <v>3</v>
      </c>
      <c r="C47" s="36">
        <f>base17!G58</f>
        <v>7</v>
      </c>
      <c r="D47" s="36">
        <f>base17!H58</f>
        <v>2</v>
      </c>
      <c r="E47" s="36">
        <f>base17!I58</f>
        <v>1</v>
      </c>
      <c r="F47" s="36"/>
      <c r="G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base17!F59</f>
        <v>10</v>
      </c>
      <c r="C48" s="36">
        <f>base17!G59</f>
        <v>11</v>
      </c>
      <c r="D48" s="36">
        <f>base17!H59</f>
        <v>5</v>
      </c>
      <c r="E48" s="36">
        <f>base17!I59</f>
        <v>4</v>
      </c>
      <c r="F48" s="36"/>
      <c r="G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base17!F60</f>
        <v>4</v>
      </c>
      <c r="C49" s="36">
        <f>base17!G60</f>
        <v>7</v>
      </c>
      <c r="D49" s="36">
        <f>base17!H60</f>
        <v>1</v>
      </c>
      <c r="E49" s="36">
        <f>base17!I60</f>
        <v>6</v>
      </c>
      <c r="F49" s="36"/>
      <c r="G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base17!F61</f>
        <v>13</v>
      </c>
      <c r="C50" s="36">
        <f>base17!G61</f>
        <v>4</v>
      </c>
      <c r="D50" s="36">
        <f>base17!H61</f>
        <v>1</v>
      </c>
      <c r="E50" s="36">
        <f>base17!I61</f>
        <v>3</v>
      </c>
      <c r="F50" s="36"/>
      <c r="G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base17!F62</f>
        <v>2</v>
      </c>
      <c r="C51" s="36">
        <f>base17!G62</f>
        <v>10</v>
      </c>
      <c r="D51" s="36">
        <f>base17!H62</f>
        <v>7</v>
      </c>
      <c r="E51" s="36">
        <f>base17!I62</f>
        <v>8</v>
      </c>
      <c r="F51" s="36"/>
      <c r="G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base17!K13</f>
        <v>7</v>
      </c>
      <c r="C52" s="36">
        <f>base17!L13</f>
        <v>12</v>
      </c>
      <c r="D52" s="36">
        <f>base17!M13</f>
        <v>13</v>
      </c>
      <c r="E52" s="36">
        <f>base17!N13</f>
        <v>15</v>
      </c>
      <c r="F52" s="36"/>
      <c r="G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base17!K14</f>
        <v>10</v>
      </c>
      <c r="C53" s="36">
        <f>base17!L14</f>
        <v>7</v>
      </c>
      <c r="D53" s="36">
        <f>base17!M14</f>
        <v>12</v>
      </c>
      <c r="E53" s="36">
        <f>base17!N14</f>
        <v>14</v>
      </c>
      <c r="F53" s="36"/>
      <c r="G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base17!K15</f>
        <v>11</v>
      </c>
      <c r="C54" s="36">
        <f>base17!L15</f>
        <v>2</v>
      </c>
      <c r="D54" s="36">
        <f>base17!M15</f>
        <v>1</v>
      </c>
      <c r="E54" s="36">
        <f>base17!N15</f>
        <v>13</v>
      </c>
      <c r="F54" s="36"/>
      <c r="G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base17!K16</f>
        <v>9</v>
      </c>
      <c r="C55" s="36">
        <f>base17!L16</f>
        <v>12</v>
      </c>
      <c r="D55" s="36">
        <f>base17!M16</f>
        <v>7</v>
      </c>
      <c r="E55" s="36">
        <f>base17!N16</f>
        <v>13</v>
      </c>
      <c r="F55" s="36"/>
      <c r="G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base17!K17</f>
        <v>11</v>
      </c>
      <c r="C56" s="36">
        <f>base17!L17</f>
        <v>7</v>
      </c>
      <c r="D56" s="36">
        <f>base17!M17</f>
        <v>15</v>
      </c>
      <c r="E56" s="36">
        <f>base17!N17</f>
        <v>14</v>
      </c>
      <c r="F56" s="36"/>
      <c r="G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base17!K18</f>
        <v>7</v>
      </c>
      <c r="C57" s="36">
        <f>base17!L18</f>
        <v>10</v>
      </c>
      <c r="D57" s="36">
        <f>base17!M18</f>
        <v>14</v>
      </c>
      <c r="E57" s="36">
        <f>base17!N18</f>
        <v>9</v>
      </c>
      <c r="F57" s="36"/>
      <c r="G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base17!K19</f>
        <v>11</v>
      </c>
      <c r="C58" s="36">
        <f>base17!L19</f>
        <v>8</v>
      </c>
      <c r="D58" s="36">
        <f>base17!M19</f>
        <v>13</v>
      </c>
      <c r="E58" s="36">
        <f>base17!N19</f>
        <v>14</v>
      </c>
      <c r="F58" s="36"/>
      <c r="G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base17!K20</f>
        <v>18</v>
      </c>
      <c r="C59" s="36">
        <f>base17!L20</f>
        <v>17</v>
      </c>
      <c r="D59" s="36">
        <f>base17!M20</f>
        <v>8</v>
      </c>
      <c r="E59" s="36">
        <f>base17!N20</f>
        <v>16</v>
      </c>
      <c r="F59" s="36"/>
      <c r="G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base17!K21</f>
        <v>7</v>
      </c>
      <c r="C60" s="36">
        <f>base17!L21</f>
        <v>17</v>
      </c>
      <c r="D60" s="36">
        <f>base17!M21</f>
        <v>15</v>
      </c>
      <c r="E60" s="36">
        <f>base17!N21</f>
        <v>10</v>
      </c>
      <c r="F60" s="36"/>
      <c r="G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base17!K22</f>
        <v>7</v>
      </c>
      <c r="C61" s="36">
        <f>base17!L22</f>
        <v>12</v>
      </c>
      <c r="D61" s="36">
        <f>base17!M22</f>
        <v>4</v>
      </c>
      <c r="E61" s="36">
        <f>base17!N22</f>
        <v>5</v>
      </c>
      <c r="F61" s="36"/>
      <c r="G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base17!K23</f>
        <v>8</v>
      </c>
      <c r="C62" s="36">
        <f>base17!L23</f>
        <v>17</v>
      </c>
      <c r="D62" s="36">
        <f>base17!M23</f>
        <v>16</v>
      </c>
      <c r="E62" s="36">
        <f>base17!N23</f>
        <v>18</v>
      </c>
      <c r="F62" s="36"/>
      <c r="G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base17!K24</f>
        <v>15</v>
      </c>
      <c r="C63" s="36">
        <f>base17!L24</f>
        <v>3</v>
      </c>
      <c r="D63" s="36">
        <f>base17!M24</f>
        <v>8</v>
      </c>
      <c r="E63" s="36">
        <f>base17!N24</f>
        <v>12</v>
      </c>
      <c r="F63" s="36"/>
      <c r="G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base17!K25</f>
        <v>1</v>
      </c>
      <c r="C64" s="36">
        <f>base17!L25</f>
        <v>15</v>
      </c>
      <c r="D64" s="36">
        <f>base17!M25</f>
        <v>3</v>
      </c>
      <c r="E64" s="36">
        <f>base17!N25</f>
        <v>16</v>
      </c>
      <c r="F64" s="36"/>
      <c r="G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base17!K26</f>
        <v>15</v>
      </c>
      <c r="C65" s="36">
        <f>base17!L26</f>
        <v>12</v>
      </c>
      <c r="D65" s="36">
        <f>base17!M26</f>
        <v>3</v>
      </c>
      <c r="E65" s="36">
        <f>base17!N26</f>
        <v>14</v>
      </c>
      <c r="F65" s="36"/>
      <c r="G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base17!K27</f>
        <v>14</v>
      </c>
      <c r="C66" s="36">
        <f>base17!L27</f>
        <v>2</v>
      </c>
      <c r="D66" s="36">
        <f>base17!M27</f>
        <v>5</v>
      </c>
      <c r="E66" s="36">
        <f>base17!N27</f>
        <v>8</v>
      </c>
      <c r="F66" s="36"/>
      <c r="G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base17!K28</f>
        <v>5</v>
      </c>
      <c r="C67" s="36">
        <f>base17!L28</f>
        <v>2</v>
      </c>
      <c r="D67" s="36">
        <f>base17!M28</f>
        <v>13</v>
      </c>
      <c r="E67" s="36">
        <f>base17!N28</f>
        <v>8</v>
      </c>
      <c r="F67" s="36"/>
      <c r="G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base17!K29</f>
        <v>3</v>
      </c>
      <c r="C68" s="36">
        <f>base17!L29</f>
        <v>14</v>
      </c>
      <c r="D68" s="36">
        <f>base17!M29</f>
        <v>2</v>
      </c>
      <c r="E68" s="36">
        <f>base17!N29</f>
        <v>5</v>
      </c>
      <c r="F68" s="36"/>
      <c r="G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base17!K30</f>
        <v>6</v>
      </c>
      <c r="C69" s="36">
        <f>base17!L30</f>
        <v>14</v>
      </c>
      <c r="D69" s="36">
        <f>base17!M30</f>
        <v>5</v>
      </c>
      <c r="E69" s="36">
        <f>base17!N30</f>
        <v>8</v>
      </c>
      <c r="F69" s="36"/>
      <c r="G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base17!K31</f>
        <v>14</v>
      </c>
      <c r="C70" s="36">
        <f>base17!L31</f>
        <v>2</v>
      </c>
      <c r="D70" s="36">
        <f>base17!M31</f>
        <v>13</v>
      </c>
      <c r="E70" s="36">
        <f>base17!N31</f>
        <v>8</v>
      </c>
      <c r="F70" s="36"/>
      <c r="G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base17!K32</f>
        <v>3</v>
      </c>
      <c r="C71" s="36">
        <f>base17!L32</f>
        <v>14</v>
      </c>
      <c r="D71" s="36">
        <f>base17!M32</f>
        <v>2</v>
      </c>
      <c r="E71" s="36">
        <f>base17!N32</f>
        <v>13</v>
      </c>
      <c r="F71" s="36"/>
      <c r="G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base17!K33</f>
        <v>7</v>
      </c>
      <c r="C72" s="36">
        <f>base17!L33</f>
        <v>1</v>
      </c>
      <c r="D72" s="36">
        <f>base17!M33</f>
        <v>6</v>
      </c>
      <c r="E72" s="36">
        <f>base17!N33</f>
        <v>2</v>
      </c>
      <c r="F72" s="36"/>
      <c r="G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base17!K34</f>
        <v>14</v>
      </c>
      <c r="C73" s="36">
        <f>base17!L34</f>
        <v>2</v>
      </c>
      <c r="D73" s="36">
        <f>base17!M34</f>
        <v>5</v>
      </c>
      <c r="E73" s="36">
        <f>base17!N34</f>
        <v>8</v>
      </c>
      <c r="F73" s="36"/>
      <c r="G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base17!K35</f>
        <v>13</v>
      </c>
      <c r="C74" s="36">
        <f>base17!L35</f>
        <v>14</v>
      </c>
      <c r="D74" s="36">
        <f>base17!M35</f>
        <v>5</v>
      </c>
      <c r="E74" s="36">
        <f>base17!N35</f>
        <v>8</v>
      </c>
      <c r="F74" s="36"/>
      <c r="G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base17!K36</f>
        <v>11</v>
      </c>
      <c r="C75" s="36">
        <f>base17!L36</f>
        <v>6</v>
      </c>
      <c r="D75" s="36">
        <f>base17!M36</f>
        <v>5</v>
      </c>
      <c r="E75" s="36">
        <f>base17!N36</f>
        <v>8</v>
      </c>
      <c r="F75" s="36"/>
      <c r="G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base17!K37</f>
        <v>14</v>
      </c>
      <c r="C76" s="36">
        <f>base17!L37</f>
        <v>2</v>
      </c>
      <c r="D76" s="36">
        <f>base17!M37</f>
        <v>13</v>
      </c>
      <c r="E76" s="36">
        <f>base17!N37</f>
        <v>8</v>
      </c>
      <c r="F76" s="36"/>
      <c r="G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base17!K38</f>
        <v>11</v>
      </c>
      <c r="C77" s="36">
        <f>base17!L38</f>
        <v>6</v>
      </c>
      <c r="D77" s="36">
        <f>base17!M38</f>
        <v>5</v>
      </c>
      <c r="E77" s="36">
        <f>base17!N38</f>
        <v>8</v>
      </c>
      <c r="F77" s="36"/>
      <c r="G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base17!K39</f>
        <v>2</v>
      </c>
      <c r="C78" s="36">
        <f>base17!L39</f>
        <v>14</v>
      </c>
      <c r="D78" s="36">
        <f>base17!M39</f>
        <v>5</v>
      </c>
      <c r="E78" s="36">
        <f>base17!N39</f>
        <v>8</v>
      </c>
      <c r="F78" s="36"/>
      <c r="G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base17!K40</f>
        <v>11</v>
      </c>
      <c r="C79" s="36">
        <f>base17!L40</f>
        <v>6</v>
      </c>
      <c r="D79" s="36">
        <f>base17!M40</f>
        <v>5</v>
      </c>
      <c r="E79" s="36">
        <f>base17!N40</f>
        <v>8</v>
      </c>
      <c r="F79" s="36"/>
      <c r="G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base17!K41</f>
        <v>13</v>
      </c>
      <c r="C80" s="36">
        <f>base17!L41</f>
        <v>6</v>
      </c>
      <c r="D80" s="36">
        <f>base17!M41</f>
        <v>14</v>
      </c>
      <c r="E80" s="36">
        <f>base17!N41</f>
        <v>8</v>
      </c>
      <c r="F80" s="36"/>
      <c r="G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base17!K42</f>
        <v>8</v>
      </c>
      <c r="C81" s="36">
        <f>base17!L42</f>
        <v>14</v>
      </c>
      <c r="D81" s="36">
        <f>base17!M42</f>
        <v>2</v>
      </c>
      <c r="E81" s="36">
        <f>base17!N42</f>
        <v>13</v>
      </c>
      <c r="F81" s="36"/>
      <c r="G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base17!K43</f>
        <v>11</v>
      </c>
      <c r="C82" s="36">
        <f>base17!L43</f>
        <v>8</v>
      </c>
      <c r="D82" s="36">
        <f>base17!M43</f>
        <v>14</v>
      </c>
      <c r="E82" s="36">
        <f>base17!N43</f>
        <v>13</v>
      </c>
      <c r="F82" s="36"/>
      <c r="G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base17!K44</f>
        <v>8</v>
      </c>
      <c r="C83" s="36">
        <f>base17!L44</f>
        <v>6</v>
      </c>
      <c r="D83" s="36">
        <f>base17!M44</f>
        <v>5</v>
      </c>
      <c r="E83" s="36">
        <f>base17!N44</f>
        <v>2</v>
      </c>
      <c r="F83" s="36"/>
      <c r="G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base17!K45</f>
        <v>4</v>
      </c>
      <c r="C84" s="36">
        <f>base17!L45</f>
        <v>11</v>
      </c>
      <c r="D84" s="36">
        <f>base17!M45</f>
        <v>2</v>
      </c>
      <c r="E84" s="36">
        <f>base17!N45</f>
        <v>8</v>
      </c>
      <c r="F84" s="36"/>
      <c r="G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base17!K46</f>
        <v>6</v>
      </c>
      <c r="C85" s="36">
        <f>base17!L46</f>
        <v>13</v>
      </c>
      <c r="D85" s="36">
        <f>base17!M46</f>
        <v>2</v>
      </c>
      <c r="E85" s="36">
        <f>base17!N46</f>
        <v>5</v>
      </c>
      <c r="F85" s="36"/>
      <c r="G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base17!K47</f>
        <v>6</v>
      </c>
      <c r="C86" s="36">
        <f>base17!L47</f>
        <v>13</v>
      </c>
      <c r="D86" s="36">
        <f>base17!M47</f>
        <v>14</v>
      </c>
      <c r="E86" s="36">
        <f>base17!N47</f>
        <v>2</v>
      </c>
      <c r="F86" s="36"/>
      <c r="G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base17!K48</f>
        <v>11</v>
      </c>
      <c r="C87" s="36">
        <f>base17!L48</f>
        <v>8</v>
      </c>
      <c r="D87" s="36">
        <f>base17!M48</f>
        <v>13</v>
      </c>
      <c r="E87" s="36">
        <f>base17!N48</f>
        <v>5</v>
      </c>
      <c r="F87" s="36"/>
      <c r="G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base17!K49</f>
        <v>8</v>
      </c>
      <c r="C88" s="36">
        <f>base17!L49</f>
        <v>13</v>
      </c>
      <c r="D88" s="36">
        <f>base17!M49</f>
        <v>2</v>
      </c>
      <c r="E88" s="36">
        <f>base17!N49</f>
        <v>5</v>
      </c>
      <c r="F88" s="36"/>
      <c r="G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base17!K50</f>
        <v>8</v>
      </c>
      <c r="C89" s="36">
        <f>base17!L50</f>
        <v>13</v>
      </c>
      <c r="D89" s="36">
        <f>base17!M50</f>
        <v>2</v>
      </c>
      <c r="E89" s="36">
        <f>base17!N50</f>
        <v>5</v>
      </c>
      <c r="F89" s="36"/>
      <c r="G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base17!K51</f>
        <v>5</v>
      </c>
      <c r="C90" s="36">
        <f>base17!L51</f>
        <v>10</v>
      </c>
      <c r="D90" s="36">
        <f>base17!M51</f>
        <v>12</v>
      </c>
      <c r="E90" s="36">
        <f>base17!N51</f>
        <v>13</v>
      </c>
      <c r="F90" s="36"/>
      <c r="G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base17!K52</f>
        <v>5</v>
      </c>
      <c r="C91" s="36">
        <f>base17!L52</f>
        <v>6</v>
      </c>
      <c r="D91" s="36">
        <f>base17!M52</f>
        <v>10</v>
      </c>
      <c r="E91" s="36">
        <f>base17!N52</f>
        <v>7</v>
      </c>
      <c r="F91" s="36"/>
      <c r="G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base17!K53</f>
        <v>5</v>
      </c>
      <c r="C92" s="36">
        <f>base17!L53</f>
        <v>6</v>
      </c>
      <c r="D92" s="36">
        <f>base17!M53</f>
        <v>10</v>
      </c>
      <c r="E92" s="36">
        <f>base17!N53</f>
        <v>12</v>
      </c>
      <c r="F92" s="36"/>
      <c r="G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base17!K54</f>
        <v>8</v>
      </c>
      <c r="C93" s="36">
        <f>base17!L54</f>
        <v>5</v>
      </c>
      <c r="D93" s="36">
        <f>base17!M54</f>
        <v>13</v>
      </c>
      <c r="E93" s="36">
        <f>base17!N54</f>
        <v>1</v>
      </c>
      <c r="F93" s="36"/>
      <c r="G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base17!K55</f>
        <v>6</v>
      </c>
      <c r="C94" s="36">
        <f>base17!L55</f>
        <v>2</v>
      </c>
      <c r="D94" s="36">
        <f>base17!M55</f>
        <v>3</v>
      </c>
      <c r="E94" s="36">
        <f>base17!N55</f>
        <v>10</v>
      </c>
      <c r="F94" s="36"/>
      <c r="G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base17!K56</f>
        <v>8</v>
      </c>
      <c r="C95" s="36">
        <f>base17!L56</f>
        <v>5</v>
      </c>
      <c r="D95" s="36">
        <f>base17!M56</f>
        <v>13</v>
      </c>
      <c r="E95" s="36">
        <f>base17!N56</f>
        <v>2</v>
      </c>
      <c r="F95" s="36"/>
      <c r="G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base17!K57</f>
        <v>5</v>
      </c>
      <c r="C96" s="36">
        <f>base17!L57</f>
        <v>10</v>
      </c>
      <c r="D96" s="36">
        <f>base17!M57</f>
        <v>14</v>
      </c>
      <c r="E96" s="36">
        <f>base17!N57</f>
        <v>2</v>
      </c>
      <c r="F96" s="36"/>
      <c r="G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base17!K58</f>
        <v>5</v>
      </c>
      <c r="C97" s="36">
        <f>base17!L58</f>
        <v>10</v>
      </c>
      <c r="D97" s="36">
        <f>base17!M58</f>
        <v>14</v>
      </c>
      <c r="E97" s="36">
        <f>base17!N58</f>
        <v>13</v>
      </c>
      <c r="F97" s="36"/>
      <c r="G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base17!K59</f>
        <v>3</v>
      </c>
      <c r="C98" s="36">
        <f>base17!L59</f>
        <v>14</v>
      </c>
      <c r="D98" s="36">
        <f>base17!M59</f>
        <v>2</v>
      </c>
      <c r="E98" s="36">
        <f>base17!N59</f>
        <v>13</v>
      </c>
      <c r="F98" s="36"/>
      <c r="G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base17!K60</f>
        <v>10</v>
      </c>
      <c r="C99" s="36">
        <f>base17!L60</f>
        <v>2</v>
      </c>
      <c r="D99" s="36">
        <f>base17!M60</f>
        <v>16</v>
      </c>
      <c r="E99" s="36">
        <f>base17!N60</f>
        <v>12</v>
      </c>
      <c r="F99" s="36"/>
      <c r="G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base17!K61</f>
        <v>10</v>
      </c>
      <c r="C100" s="36">
        <f>base17!L61</f>
        <v>8</v>
      </c>
      <c r="D100" s="36">
        <f>base17!M61</f>
        <v>16</v>
      </c>
      <c r="E100" s="36">
        <f>base17!N61</f>
        <v>6</v>
      </c>
      <c r="F100" s="36"/>
      <c r="G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base17!K62</f>
        <v>14</v>
      </c>
      <c r="C101" s="36">
        <f>base17!L62</f>
        <v>9</v>
      </c>
      <c r="D101" s="36">
        <f>base17!M62</f>
        <v>1</v>
      </c>
      <c r="E101" s="36">
        <f>base17!N62</f>
        <v>5</v>
      </c>
      <c r="F101" s="36"/>
      <c r="G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base17!O13</f>
        <v>8</v>
      </c>
      <c r="C102" s="36">
        <f>base17!P13</f>
        <v>14</v>
      </c>
      <c r="D102" s="36">
        <f>base17!Q13</f>
        <v>1</v>
      </c>
      <c r="E102" s="36">
        <f>base17!R13</f>
        <v>16</v>
      </c>
      <c r="F102" s="36"/>
      <c r="G102" s="36"/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base17!O14</f>
        <v>11</v>
      </c>
      <c r="C103" s="36">
        <f>base17!P14</f>
        <v>9</v>
      </c>
      <c r="D103" s="36">
        <f>base17!Q14</f>
        <v>15</v>
      </c>
      <c r="E103" s="36">
        <f>base17!R14</f>
        <v>16</v>
      </c>
      <c r="F103" s="36"/>
      <c r="G103" s="36"/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base17!O15</f>
        <v>8</v>
      </c>
      <c r="C104" s="36">
        <f>base17!P15</f>
        <v>12</v>
      </c>
      <c r="D104" s="36">
        <f>base17!Q15</f>
        <v>15</v>
      </c>
      <c r="E104" s="36">
        <f>base17!R15</f>
        <v>16</v>
      </c>
      <c r="F104" s="36"/>
      <c r="G104" s="36"/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base17!O16</f>
        <v>14</v>
      </c>
      <c r="C105" s="36">
        <f>base17!P16</f>
        <v>15</v>
      </c>
      <c r="D105" s="36">
        <f>base17!Q16</f>
        <v>17</v>
      </c>
      <c r="E105" s="36">
        <f>base17!R16</f>
        <v>18</v>
      </c>
      <c r="F105" s="36"/>
      <c r="G105" s="36"/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base17!O17</f>
        <v>9</v>
      </c>
      <c r="C106" s="36">
        <f>base17!P17</f>
        <v>10</v>
      </c>
      <c r="D106" s="36">
        <f>base17!Q17</f>
        <v>13</v>
      </c>
      <c r="E106" s="36">
        <f>base17!R17</f>
        <v>16</v>
      </c>
      <c r="F106" s="36"/>
      <c r="G106" s="36"/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base17!O18</f>
        <v>12</v>
      </c>
      <c r="C107" s="36">
        <f>base17!P18</f>
        <v>11</v>
      </c>
      <c r="D107" s="36">
        <f>base17!Q18</f>
        <v>15</v>
      </c>
      <c r="E107" s="36">
        <f>base17!R18</f>
        <v>16</v>
      </c>
      <c r="F107" s="36"/>
      <c r="G107" s="36"/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base17!O19</f>
        <v>10</v>
      </c>
      <c r="C108" s="36">
        <f>base17!P19</f>
        <v>12</v>
      </c>
      <c r="D108" s="36">
        <f>base17!Q19</f>
        <v>15</v>
      </c>
      <c r="E108" s="36">
        <f>base17!R19</f>
        <v>16</v>
      </c>
      <c r="F108" s="36"/>
      <c r="G108" s="36"/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base17!O20</f>
        <v>13</v>
      </c>
      <c r="C109" s="36">
        <f>base17!P20</f>
        <v>11</v>
      </c>
      <c r="D109" s="36">
        <f>base17!Q20</f>
        <v>15</v>
      </c>
      <c r="E109" s="36">
        <f>base17!R20</f>
        <v>10</v>
      </c>
      <c r="F109" s="36"/>
      <c r="G109" s="36"/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base17!O21</f>
        <v>4</v>
      </c>
      <c r="C110" s="36">
        <f>base17!P21</f>
        <v>2</v>
      </c>
      <c r="D110" s="36">
        <f>base17!Q21</f>
        <v>16</v>
      </c>
      <c r="E110" s="36">
        <f>base17!R21</f>
        <v>11</v>
      </c>
      <c r="F110" s="36"/>
      <c r="G110" s="36"/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base17!O22</f>
        <v>6</v>
      </c>
      <c r="C111" s="36">
        <f>base17!P22</f>
        <v>13</v>
      </c>
      <c r="D111" s="36">
        <f>base17!Q22</f>
        <v>18</v>
      </c>
      <c r="E111" s="36">
        <f>base17!R22</f>
        <v>16</v>
      </c>
      <c r="F111" s="36"/>
      <c r="G111" s="36"/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base17!O23</f>
        <v>15</v>
      </c>
      <c r="C112" s="36">
        <f>base17!P23</f>
        <v>10</v>
      </c>
      <c r="D112" s="36">
        <f>base17!Q23</f>
        <v>13</v>
      </c>
      <c r="E112" s="36">
        <f>base17!R23</f>
        <v>11</v>
      </c>
      <c r="F112" s="36"/>
      <c r="G112" s="36"/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base17!O24</f>
        <v>11</v>
      </c>
      <c r="C113" s="36">
        <f>base17!P24</f>
        <v>14</v>
      </c>
      <c r="D113" s="36">
        <f>base17!Q24</f>
        <v>10</v>
      </c>
      <c r="E113" s="36">
        <f>base17!R24</f>
        <v>2</v>
      </c>
      <c r="F113" s="36"/>
      <c r="G113" s="36"/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base17!O25</f>
        <v>10</v>
      </c>
      <c r="C114" s="36">
        <f>base17!P25</f>
        <v>4</v>
      </c>
      <c r="D114" s="36">
        <f>base17!Q25</f>
        <v>18</v>
      </c>
      <c r="E114" s="36">
        <f>base17!R25</f>
        <v>2</v>
      </c>
      <c r="F114" s="36"/>
      <c r="G114" s="36"/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base17!O26</f>
        <v>13</v>
      </c>
      <c r="C115" s="36">
        <f>base17!P26</f>
        <v>10</v>
      </c>
      <c r="D115" s="36">
        <f>base17!Q26</f>
        <v>11</v>
      </c>
      <c r="E115" s="36">
        <f>base17!R26</f>
        <v>2</v>
      </c>
      <c r="F115" s="36"/>
      <c r="G115" s="36"/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base17!O27</f>
        <v>12</v>
      </c>
      <c r="C116" s="36">
        <f>base17!P27</f>
        <v>10</v>
      </c>
      <c r="D116" s="36">
        <f>base17!Q27</f>
        <v>15</v>
      </c>
      <c r="E116" s="36">
        <f>base17!R27</f>
        <v>16</v>
      </c>
      <c r="F116" s="36"/>
      <c r="G116" s="36"/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base17!O28</f>
        <v>12</v>
      </c>
      <c r="C117" s="36">
        <f>base17!P28</f>
        <v>15</v>
      </c>
      <c r="D117" s="36">
        <f>base17!Q28</f>
        <v>16</v>
      </c>
      <c r="E117" s="36">
        <f>base17!R28</f>
        <v>10</v>
      </c>
      <c r="F117" s="36"/>
      <c r="G117" s="36"/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base17!O29</f>
        <v>12</v>
      </c>
      <c r="C118" s="36">
        <f>base17!P29</f>
        <v>10</v>
      </c>
      <c r="D118" s="36">
        <f>base17!Q29</f>
        <v>15</v>
      </c>
      <c r="E118" s="36">
        <f>base17!R29</f>
        <v>16</v>
      </c>
      <c r="F118" s="36"/>
      <c r="G118" s="36"/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base17!O30</f>
        <v>12</v>
      </c>
      <c r="C119" s="36">
        <f>base17!P30</f>
        <v>10</v>
      </c>
      <c r="D119" s="36">
        <f>base17!Q30</f>
        <v>15</v>
      </c>
      <c r="E119" s="36">
        <f>base17!R30</f>
        <v>16</v>
      </c>
      <c r="F119" s="36"/>
      <c r="G119" s="36"/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base17!O31</f>
        <v>12</v>
      </c>
      <c r="C120" s="36">
        <f>base17!P31</f>
        <v>15</v>
      </c>
      <c r="D120" s="36">
        <f>base17!Q31</f>
        <v>16</v>
      </c>
      <c r="E120" s="36">
        <f>base17!R31</f>
        <v>10</v>
      </c>
      <c r="F120" s="36"/>
      <c r="G120" s="36"/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base17!O32</f>
        <v>12</v>
      </c>
      <c r="C121" s="36">
        <f>base17!P32</f>
        <v>15</v>
      </c>
      <c r="D121" s="36">
        <f>base17!Q32</f>
        <v>16</v>
      </c>
      <c r="E121" s="36">
        <f>base17!R32</f>
        <v>10</v>
      </c>
      <c r="F121" s="36"/>
      <c r="G121" s="36"/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base17!O33</f>
        <v>8</v>
      </c>
      <c r="C122" s="36">
        <f>base17!P33</f>
        <v>10</v>
      </c>
      <c r="D122" s="36">
        <f>base17!Q33</f>
        <v>15</v>
      </c>
      <c r="E122" s="36">
        <f>base17!R33</f>
        <v>16</v>
      </c>
      <c r="F122" s="36"/>
      <c r="G122" s="36"/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base17!O34</f>
        <v>12</v>
      </c>
      <c r="C123" s="36">
        <f>base17!P34</f>
        <v>10</v>
      </c>
      <c r="D123" s="36">
        <f>base17!Q34</f>
        <v>15</v>
      </c>
      <c r="E123" s="36">
        <f>base17!R34</f>
        <v>16</v>
      </c>
      <c r="F123" s="36"/>
      <c r="G123" s="36"/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base17!O35</f>
        <v>12</v>
      </c>
      <c r="C124" s="36">
        <f>base17!P35</f>
        <v>10</v>
      </c>
      <c r="D124" s="36">
        <f>base17!Q35</f>
        <v>15</v>
      </c>
      <c r="E124" s="36">
        <f>base17!R35</f>
        <v>16</v>
      </c>
      <c r="F124" s="36"/>
      <c r="G124" s="36"/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base17!O36</f>
        <v>12</v>
      </c>
      <c r="C125" s="36">
        <f>base17!P36</f>
        <v>15</v>
      </c>
      <c r="D125" s="36">
        <f>base17!Q36</f>
        <v>16</v>
      </c>
      <c r="E125" s="36">
        <f>base17!R36</f>
        <v>10</v>
      </c>
      <c r="F125" s="36"/>
      <c r="G125" s="36"/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base17!O37</f>
        <v>12</v>
      </c>
      <c r="C126" s="36">
        <f>base17!P37</f>
        <v>15</v>
      </c>
      <c r="D126" s="36">
        <f>base17!Q37</f>
        <v>16</v>
      </c>
      <c r="E126" s="36">
        <f>base17!R37</f>
        <v>10</v>
      </c>
      <c r="F126" s="36"/>
      <c r="G126" s="36"/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base17!O38</f>
        <v>12</v>
      </c>
      <c r="C127" s="36">
        <f>base17!P38</f>
        <v>15</v>
      </c>
      <c r="D127" s="36">
        <f>base17!Q38</f>
        <v>16</v>
      </c>
      <c r="E127" s="36">
        <f>base17!R38</f>
        <v>10</v>
      </c>
      <c r="F127" s="36"/>
      <c r="G127" s="36"/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base17!O39</f>
        <v>12</v>
      </c>
      <c r="C128" s="36">
        <f>base17!P39</f>
        <v>10</v>
      </c>
      <c r="D128" s="36">
        <f>base17!Q39</f>
        <v>15</v>
      </c>
      <c r="E128" s="36">
        <f>base17!R39</f>
        <v>16</v>
      </c>
      <c r="F128" s="36"/>
      <c r="G128" s="36"/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base17!O40</f>
        <v>12</v>
      </c>
      <c r="C129" s="36">
        <f>base17!P40</f>
        <v>10</v>
      </c>
      <c r="D129" s="36">
        <f>base17!Q40</f>
        <v>15</v>
      </c>
      <c r="E129" s="36">
        <f>base17!R40</f>
        <v>16</v>
      </c>
      <c r="F129" s="36"/>
      <c r="G129" s="36"/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base17!O41</f>
        <v>12</v>
      </c>
      <c r="C130" s="36">
        <f>base17!P41</f>
        <v>10</v>
      </c>
      <c r="D130" s="36">
        <f>base17!Q41</f>
        <v>15</v>
      </c>
      <c r="E130" s="36">
        <f>base17!R41</f>
        <v>16</v>
      </c>
      <c r="F130" s="36"/>
      <c r="G130" s="36"/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base17!O42</f>
        <v>12</v>
      </c>
      <c r="C131" s="36">
        <f>base17!P42</f>
        <v>15</v>
      </c>
      <c r="D131" s="36">
        <f>base17!Q42</f>
        <v>16</v>
      </c>
      <c r="E131" s="36">
        <f>base17!R42</f>
        <v>10</v>
      </c>
      <c r="F131" s="36"/>
      <c r="G131" s="36"/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base17!O43</f>
        <v>12</v>
      </c>
      <c r="C132" s="36">
        <f>base17!P43</f>
        <v>15</v>
      </c>
      <c r="D132" s="36">
        <f>base17!Q43</f>
        <v>16</v>
      </c>
      <c r="E132" s="36">
        <f>base17!R43</f>
        <v>10</v>
      </c>
      <c r="F132" s="36"/>
      <c r="G132" s="36"/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base17!O44</f>
        <v>13</v>
      </c>
      <c r="C133" s="36">
        <f>base17!P44</f>
        <v>15</v>
      </c>
      <c r="D133" s="36">
        <f>base17!Q44</f>
        <v>16</v>
      </c>
      <c r="E133" s="36">
        <f>base17!R44</f>
        <v>10</v>
      </c>
      <c r="F133" s="36"/>
      <c r="G133" s="36"/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base17!O45</f>
        <v>12</v>
      </c>
      <c r="C134" s="36">
        <f>base17!P45</f>
        <v>10</v>
      </c>
      <c r="D134" s="36">
        <f>base17!Q45</f>
        <v>15</v>
      </c>
      <c r="E134" s="36">
        <f>base17!R45</f>
        <v>16</v>
      </c>
      <c r="F134" s="36"/>
      <c r="G134" s="36"/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base17!O46</f>
        <v>12</v>
      </c>
      <c r="C135" s="36">
        <f>base17!P46</f>
        <v>10</v>
      </c>
      <c r="D135" s="36">
        <f>base17!Q46</f>
        <v>15</v>
      </c>
      <c r="E135" s="36">
        <f>base17!R46</f>
        <v>16</v>
      </c>
      <c r="F135" s="36"/>
      <c r="G135" s="36"/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base17!O47</f>
        <v>8</v>
      </c>
      <c r="C136" s="36">
        <f>base17!P47</f>
        <v>10</v>
      </c>
      <c r="D136" s="36">
        <f>base17!Q47</f>
        <v>15</v>
      </c>
      <c r="E136" s="36">
        <f>base17!R47</f>
        <v>16</v>
      </c>
      <c r="F136" s="36"/>
      <c r="G136" s="36"/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base17!O48</f>
        <v>12</v>
      </c>
      <c r="C137" s="36">
        <f>base17!P48</f>
        <v>10</v>
      </c>
      <c r="D137" s="36">
        <f>base17!Q48</f>
        <v>15</v>
      </c>
      <c r="E137" s="36">
        <f>base17!R48</f>
        <v>16</v>
      </c>
      <c r="F137" s="36"/>
      <c r="G137" s="36"/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base17!O49</f>
        <v>12</v>
      </c>
      <c r="C138" s="36">
        <f>base17!P49</f>
        <v>10</v>
      </c>
      <c r="D138" s="36">
        <f>base17!Q49</f>
        <v>15</v>
      </c>
      <c r="E138" s="36">
        <f>base17!R49</f>
        <v>16</v>
      </c>
      <c r="F138" s="36"/>
      <c r="G138" s="36"/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base17!O50</f>
        <v>12</v>
      </c>
      <c r="C139" s="36">
        <f>base17!P50</f>
        <v>10</v>
      </c>
      <c r="D139" s="36">
        <f>base17!Q50</f>
        <v>15</v>
      </c>
      <c r="E139" s="36">
        <f>base17!R50</f>
        <v>16</v>
      </c>
      <c r="F139" s="36"/>
      <c r="G139" s="36"/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base17!O51</f>
        <v>15</v>
      </c>
      <c r="C140" s="36">
        <f>base17!P51</f>
        <v>8</v>
      </c>
      <c r="D140" s="36">
        <f>base17!Q51</f>
        <v>14</v>
      </c>
      <c r="E140" s="36">
        <f>base17!R51</f>
        <v>16</v>
      </c>
      <c r="F140" s="36"/>
      <c r="G140" s="36"/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base17!O52</f>
        <v>12</v>
      </c>
      <c r="C141" s="36">
        <f>base17!P52</f>
        <v>15</v>
      </c>
      <c r="D141" s="36">
        <f>base17!Q52</f>
        <v>8</v>
      </c>
      <c r="E141" s="36">
        <f>base17!R52</f>
        <v>16</v>
      </c>
      <c r="F141" s="36"/>
      <c r="G141" s="36"/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base17!O53</f>
        <v>13</v>
      </c>
      <c r="C142" s="36">
        <f>base17!P53</f>
        <v>15</v>
      </c>
      <c r="D142" s="36">
        <f>base17!Q53</f>
        <v>8</v>
      </c>
      <c r="E142" s="36">
        <f>base17!R53</f>
        <v>16</v>
      </c>
      <c r="F142" s="36"/>
      <c r="G142" s="36"/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base17!O54</f>
        <v>2</v>
      </c>
      <c r="C143" s="36">
        <f>base17!P54</f>
        <v>10</v>
      </c>
      <c r="D143" s="36">
        <f>base17!Q54</f>
        <v>12</v>
      </c>
      <c r="E143" s="36">
        <f>base17!R54</f>
        <v>16</v>
      </c>
      <c r="F143" s="36"/>
      <c r="G143" s="36"/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base17!O55</f>
        <v>14</v>
      </c>
      <c r="C144" s="36">
        <f>base17!P55</f>
        <v>11</v>
      </c>
      <c r="D144" s="36">
        <f>base17!Q55</f>
        <v>15</v>
      </c>
      <c r="E144" s="36">
        <f>base17!R55</f>
        <v>16</v>
      </c>
      <c r="F144" s="36"/>
      <c r="G144" s="36"/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base17!O56</f>
        <v>10</v>
      </c>
      <c r="C145" s="36">
        <f>base17!P56</f>
        <v>12</v>
      </c>
      <c r="D145" s="36">
        <f>base17!Q56</f>
        <v>15</v>
      </c>
      <c r="E145" s="36">
        <f>base17!R56</f>
        <v>16</v>
      </c>
      <c r="F145" s="36"/>
      <c r="G145" s="36"/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base17!O57</f>
        <v>13</v>
      </c>
      <c r="C146" s="36">
        <f>base17!P57</f>
        <v>12</v>
      </c>
      <c r="D146" s="36">
        <f>base17!Q57</f>
        <v>15</v>
      </c>
      <c r="E146" s="36">
        <f>base17!R57</f>
        <v>16</v>
      </c>
      <c r="F146" s="36"/>
      <c r="G146" s="36"/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base17!O58</f>
        <v>8</v>
      </c>
      <c r="C147" s="36">
        <f>base17!P58</f>
        <v>12</v>
      </c>
      <c r="D147" s="36">
        <f>base17!Q58</f>
        <v>15</v>
      </c>
      <c r="E147" s="36">
        <f>base17!R58</f>
        <v>16</v>
      </c>
      <c r="F147" s="36"/>
      <c r="G147" s="36"/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base17!O59</f>
        <v>8</v>
      </c>
      <c r="C148" s="36">
        <f>base17!P59</f>
        <v>12</v>
      </c>
      <c r="D148" s="36">
        <f>base17!Q59</f>
        <v>15</v>
      </c>
      <c r="E148" s="36">
        <f>base17!R59</f>
        <v>16</v>
      </c>
      <c r="F148" s="36"/>
      <c r="G148" s="36"/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base17!O60</f>
        <v>13</v>
      </c>
      <c r="C149" s="36">
        <f>base17!P60</f>
        <v>14</v>
      </c>
      <c r="D149" s="36">
        <f>base17!Q60</f>
        <v>15</v>
      </c>
      <c r="E149" s="36">
        <f>base17!R60</f>
        <v>17</v>
      </c>
      <c r="F149" s="36"/>
      <c r="G149" s="36"/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base17!O61</f>
        <v>12</v>
      </c>
      <c r="C150" s="36">
        <f>base17!P61</f>
        <v>15</v>
      </c>
      <c r="D150" s="36">
        <f>base17!Q61</f>
        <v>17</v>
      </c>
      <c r="E150" s="36">
        <f>base17!R61</f>
        <v>18</v>
      </c>
      <c r="F150" s="36"/>
      <c r="G150" s="36"/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base17!O62</f>
        <v>16</v>
      </c>
      <c r="C151" s="36">
        <f>base17!P62</f>
        <v>4</v>
      </c>
      <c r="D151" s="36">
        <f>base17!Q62</f>
        <v>11</v>
      </c>
      <c r="E151" s="36">
        <f>base17!R62</f>
        <v>13</v>
      </c>
      <c r="F151" s="36"/>
      <c r="G151" s="36"/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L2:P3">
    <cfRule type="cellIs" dxfId="1456" priority="17" operator="equal">
      <formula>#REF!</formula>
    </cfRule>
    <cfRule type="cellIs" dxfId="1455" priority="18" operator="equal">
      <formula>#REF!</formula>
    </cfRule>
    <cfRule type="cellIs" dxfId="1454" priority="19" operator="equal">
      <formula>#REF!</formula>
    </cfRule>
    <cfRule type="cellIs" dxfId="1453" priority="20" operator="equal">
      <formula>#REF!</formula>
    </cfRule>
    <cfRule type="cellIs" dxfId="1452" priority="21" operator="equal">
      <formula>#REF!</formula>
    </cfRule>
  </conditionalFormatting>
  <conditionalFormatting sqref="B1:P1 L2:P3">
    <cfRule type="cellIs" dxfId="1451" priority="22" operator="equal">
      <formula>#REF!</formula>
    </cfRule>
    <cfRule type="cellIs" dxfId="1450" priority="23" operator="equal">
      <formula>#REF!</formula>
    </cfRule>
    <cfRule type="cellIs" dxfId="1449" priority="24" operator="equal">
      <formula>#REF!</formula>
    </cfRule>
    <cfRule type="cellIs" dxfId="1448" priority="25" operator="equal">
      <formula>#REF!</formula>
    </cfRule>
    <cfRule type="cellIs" dxfId="1447" priority="26" operator="equal">
      <formula>#REF!</formula>
    </cfRule>
  </conditionalFormatting>
  <conditionalFormatting sqref="A2:A151">
    <cfRule type="cellIs" dxfId="1446" priority="12" operator="equal">
      <formula>#REF!</formula>
    </cfRule>
    <cfRule type="cellIs" dxfId="1445" priority="13" operator="equal">
      <formula>#REF!</formula>
    </cfRule>
    <cfRule type="cellIs" dxfId="1444" priority="14" operator="equal">
      <formula>#REF!</formula>
    </cfRule>
    <cfRule type="cellIs" dxfId="1443" priority="15" operator="equal">
      <formula>#REF!</formula>
    </cfRule>
    <cfRule type="cellIs" dxfId="1442" priority="16" operator="equal">
      <formula>#REF!</formula>
    </cfRule>
  </conditionalFormatting>
  <conditionalFormatting sqref="A2:A151">
    <cfRule type="cellIs" dxfId="1441" priority="7" operator="equal">
      <formula>#REF!</formula>
    </cfRule>
    <cfRule type="cellIs" dxfId="1440" priority="8" operator="equal">
      <formula>#REF!</formula>
    </cfRule>
    <cfRule type="cellIs" dxfId="1439" priority="9" operator="equal">
      <formula>#REF!</formula>
    </cfRule>
    <cfRule type="cellIs" dxfId="1438" priority="10" operator="equal">
      <formula>#REF!</formula>
    </cfRule>
    <cfRule type="cellIs" dxfId="1437" priority="11" operator="equal">
      <formula>#REF!</formula>
    </cfRule>
  </conditionalFormatting>
  <conditionalFormatting sqref="B2:G151">
    <cfRule type="cellIs" dxfId="1436" priority="27" operator="equal">
      <formula>#REF!</formula>
    </cfRule>
    <cfRule type="cellIs" dxfId="1435" priority="28" operator="equal">
      <formula>#REF!</formula>
    </cfRule>
    <cfRule type="cellIs" dxfId="1434" priority="29" operator="equal">
      <formula>#REF!</formula>
    </cfRule>
    <cfRule type="cellIs" dxfId="1433" priority="30" operator="equal">
      <formula>#REF!</formula>
    </cfRule>
    <cfRule type="cellIs" dxfId="143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6E8AAFF-A5F6-49F6-804E-981BA97C843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474850-5EB2-4271-818B-40ADE16AAB7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9AE1D8-C16E-4D4E-ACDD-EC1F9CCF916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25B38092-F57D-47EC-9E7E-A4CA40CB080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1A140C-97FF-4A01-8F36-F90F5561A97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32F7D9-C03A-41BC-B94B-637EEC413D2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18" zoomScaleNormal="100" workbookViewId="0">
      <selection activeCell="U15" sqref="U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base17!F13</f>
        <v>9</v>
      </c>
      <c r="C2" s="36">
        <f>base17!G13</f>
        <v>5</v>
      </c>
      <c r="D2" s="36">
        <f>base17!H13</f>
        <v>6</v>
      </c>
      <c r="E2" s="36">
        <f>base17!I13</f>
        <v>10</v>
      </c>
      <c r="F2" s="36"/>
      <c r="G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base17!F14</f>
        <v>5</v>
      </c>
      <c r="C3" s="36">
        <f>base17!G14</f>
        <v>13</v>
      </c>
      <c r="D3" s="36">
        <f>base17!H14</f>
        <v>1</v>
      </c>
      <c r="E3" s="36">
        <f>base17!I14</f>
        <v>2</v>
      </c>
      <c r="F3" s="36"/>
      <c r="G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base17!F15</f>
        <v>3</v>
      </c>
      <c r="C4" s="36">
        <f>base17!G15</f>
        <v>6</v>
      </c>
      <c r="D4" s="36">
        <f>base17!H15</f>
        <v>9</v>
      </c>
      <c r="E4" s="36">
        <f>base17!I15</f>
        <v>10</v>
      </c>
      <c r="F4" s="36"/>
      <c r="G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base17!F16</f>
        <v>16</v>
      </c>
      <c r="C5" s="36">
        <f>base17!G16</f>
        <v>3</v>
      </c>
      <c r="D5" s="36">
        <f>base17!H16</f>
        <v>6</v>
      </c>
      <c r="E5" s="36">
        <f>base17!I16</f>
        <v>1</v>
      </c>
      <c r="F5" s="36"/>
      <c r="G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base17!F17</f>
        <v>5</v>
      </c>
      <c r="C6" s="36">
        <f>base17!G17</f>
        <v>4</v>
      </c>
      <c r="D6" s="36">
        <f>base17!H17</f>
        <v>6</v>
      </c>
      <c r="E6" s="36">
        <f>base17!I17</f>
        <v>12</v>
      </c>
      <c r="F6" s="36"/>
      <c r="G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base17!F18</f>
        <v>3</v>
      </c>
      <c r="C7" s="36">
        <f>base17!G18</f>
        <v>13</v>
      </c>
      <c r="D7" s="36">
        <f>base17!H18</f>
        <v>1</v>
      </c>
      <c r="E7" s="36">
        <f>base17!I18</f>
        <v>5</v>
      </c>
      <c r="F7" s="36"/>
      <c r="G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base17!F19</f>
        <v>7</v>
      </c>
      <c r="C8" s="36">
        <f>base17!G19</f>
        <v>9</v>
      </c>
      <c r="D8" s="36">
        <f>base17!H19</f>
        <v>2</v>
      </c>
      <c r="E8" s="36">
        <f>base17!I19</f>
        <v>6</v>
      </c>
      <c r="F8" s="36"/>
      <c r="G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base17!F20</f>
        <v>5</v>
      </c>
      <c r="C9" s="36">
        <f>base17!G20</f>
        <v>6</v>
      </c>
      <c r="D9" s="36">
        <f>base17!H20</f>
        <v>12</v>
      </c>
      <c r="E9" s="36">
        <f>base17!I20</f>
        <v>14</v>
      </c>
      <c r="F9" s="36"/>
      <c r="G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base17!F21</f>
        <v>1</v>
      </c>
      <c r="C10" s="36">
        <f>base17!G21</f>
        <v>8</v>
      </c>
      <c r="D10" s="36">
        <f>base17!H21</f>
        <v>12</v>
      </c>
      <c r="E10" s="36">
        <f>base17!I21</f>
        <v>3</v>
      </c>
      <c r="F10" s="36"/>
      <c r="G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base17!F22</f>
        <v>9</v>
      </c>
      <c r="C11" s="36">
        <f>base17!G22</f>
        <v>2</v>
      </c>
      <c r="D11" s="36">
        <f>base17!H22</f>
        <v>10</v>
      </c>
      <c r="E11" s="36">
        <f>base17!I22</f>
        <v>11</v>
      </c>
      <c r="F11" s="36"/>
      <c r="G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base17!F23</f>
        <v>7</v>
      </c>
      <c r="C12" s="36">
        <f>base17!G23</f>
        <v>6</v>
      </c>
      <c r="D12" s="36">
        <f>base17!H23</f>
        <v>12</v>
      </c>
      <c r="E12" s="36">
        <f>base17!I23</f>
        <v>14</v>
      </c>
      <c r="F12" s="36"/>
      <c r="G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base17!F24</f>
        <v>17</v>
      </c>
      <c r="C13" s="36">
        <f>base17!G24</f>
        <v>1</v>
      </c>
      <c r="D13" s="36">
        <f>base17!H24</f>
        <v>5</v>
      </c>
      <c r="E13" s="36">
        <f>base17!I24</f>
        <v>6</v>
      </c>
      <c r="F13" s="36"/>
      <c r="G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base17!F25</f>
        <v>5</v>
      </c>
      <c r="C14" s="36">
        <f>base17!G25</f>
        <v>17</v>
      </c>
      <c r="D14" s="36">
        <f>base17!H25</f>
        <v>6</v>
      </c>
      <c r="E14" s="36">
        <f>base17!I25</f>
        <v>8</v>
      </c>
      <c r="F14" s="36"/>
      <c r="G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base17!F26</f>
        <v>5</v>
      </c>
      <c r="C15" s="36">
        <f>base17!G26</f>
        <v>6</v>
      </c>
      <c r="D15" s="36">
        <f>base17!H26</f>
        <v>1</v>
      </c>
      <c r="E15" s="36">
        <f>base17!I26</f>
        <v>16</v>
      </c>
      <c r="F15" s="36"/>
      <c r="G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base17!F27</f>
        <v>4</v>
      </c>
      <c r="C16" s="36">
        <f>base17!G27</f>
        <v>3</v>
      </c>
      <c r="D16" s="36">
        <f>base17!H27</f>
        <v>11</v>
      </c>
      <c r="E16" s="36">
        <f>base17!I27</f>
        <v>6</v>
      </c>
      <c r="F16" s="36"/>
      <c r="G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base17!F28</f>
        <v>4</v>
      </c>
      <c r="C17" s="36">
        <f>base17!G28</f>
        <v>1</v>
      </c>
      <c r="D17" s="36">
        <f>base17!H28</f>
        <v>11</v>
      </c>
      <c r="E17" s="36">
        <f>base17!I28</f>
        <v>6</v>
      </c>
      <c r="F17" s="36"/>
      <c r="G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base17!F29</f>
        <v>7</v>
      </c>
      <c r="C18" s="36">
        <f>base17!G29</f>
        <v>1</v>
      </c>
      <c r="D18" s="36">
        <f>base17!H29</f>
        <v>8</v>
      </c>
      <c r="E18" s="36">
        <f>base17!I29</f>
        <v>6</v>
      </c>
      <c r="F18" s="36"/>
      <c r="G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base17!F30</f>
        <v>7</v>
      </c>
      <c r="C19" s="36">
        <f>base17!G30</f>
        <v>9</v>
      </c>
      <c r="D19" s="36">
        <f>base17!H30</f>
        <v>11</v>
      </c>
      <c r="E19" s="36">
        <f>base17!I30</f>
        <v>3</v>
      </c>
      <c r="F19" s="36"/>
      <c r="G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base17!F31</f>
        <v>6</v>
      </c>
      <c r="C20" s="36">
        <f>base17!G31</f>
        <v>4</v>
      </c>
      <c r="D20" s="36">
        <f>base17!H31</f>
        <v>5</v>
      </c>
      <c r="E20" s="36">
        <f>base17!I31</f>
        <v>9</v>
      </c>
      <c r="F20" s="36"/>
      <c r="G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base17!F32</f>
        <v>7</v>
      </c>
      <c r="C21" s="36">
        <f>base17!G32</f>
        <v>1</v>
      </c>
      <c r="D21" s="36">
        <f>base17!H32</f>
        <v>8</v>
      </c>
      <c r="E21" s="36">
        <f>base17!I32</f>
        <v>6</v>
      </c>
      <c r="F21" s="36"/>
      <c r="G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base17!F33</f>
        <v>14</v>
      </c>
      <c r="C22" s="36">
        <f>base17!G33</f>
        <v>11</v>
      </c>
      <c r="D22" s="36">
        <f>base17!H33</f>
        <v>5</v>
      </c>
      <c r="E22" s="36">
        <f>base17!I33</f>
        <v>4</v>
      </c>
      <c r="F22" s="36"/>
      <c r="G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base17!F34</f>
        <v>4</v>
      </c>
      <c r="C23" s="36">
        <f>base17!G34</f>
        <v>7</v>
      </c>
      <c r="D23" s="36">
        <f>base17!H34</f>
        <v>1</v>
      </c>
      <c r="E23" s="36">
        <f>base17!I34</f>
        <v>6</v>
      </c>
      <c r="F23" s="36"/>
      <c r="G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base17!F35</f>
        <v>2</v>
      </c>
      <c r="C24" s="36">
        <f>base17!G35</f>
        <v>6</v>
      </c>
      <c r="D24" s="36">
        <f>base17!H35</f>
        <v>7</v>
      </c>
      <c r="E24" s="36">
        <f>base17!I35</f>
        <v>1</v>
      </c>
      <c r="F24" s="36"/>
      <c r="G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base17!F36</f>
        <v>9</v>
      </c>
      <c r="C25" s="36">
        <f>base17!G36</f>
        <v>4</v>
      </c>
      <c r="D25" s="36">
        <f>base17!H36</f>
        <v>2</v>
      </c>
      <c r="E25" s="36">
        <f>base17!I36</f>
        <v>3</v>
      </c>
      <c r="F25" s="36"/>
      <c r="G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base17!F37</f>
        <v>7</v>
      </c>
      <c r="C26" s="36">
        <f>base17!G37</f>
        <v>6</v>
      </c>
      <c r="D26" s="36">
        <f>base17!H37</f>
        <v>1</v>
      </c>
      <c r="E26" s="36">
        <f>base17!I37</f>
        <v>5</v>
      </c>
      <c r="F26" s="36"/>
      <c r="G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base17!F38</f>
        <v>13</v>
      </c>
      <c r="C27" s="36">
        <f>base17!G38</f>
        <v>4</v>
      </c>
      <c r="D27" s="36">
        <f>base17!H38</f>
        <v>2</v>
      </c>
      <c r="E27" s="36">
        <f>base17!I38</f>
        <v>3</v>
      </c>
      <c r="F27" s="36"/>
      <c r="G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base17!F39</f>
        <v>3</v>
      </c>
      <c r="C28" s="36">
        <f>base17!G39</f>
        <v>4</v>
      </c>
      <c r="D28" s="36">
        <f>base17!H39</f>
        <v>11</v>
      </c>
      <c r="E28" s="36">
        <f>base17!I39</f>
        <v>6</v>
      </c>
      <c r="F28" s="36"/>
      <c r="G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base17!F40</f>
        <v>13</v>
      </c>
      <c r="C29" s="36">
        <f>base17!G40</f>
        <v>4</v>
      </c>
      <c r="D29" s="36">
        <f>base17!H40</f>
        <v>2</v>
      </c>
      <c r="E29" s="36">
        <f>base17!I40</f>
        <v>3</v>
      </c>
      <c r="F29" s="36"/>
      <c r="G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base17!F41</f>
        <v>1</v>
      </c>
      <c r="C30" s="36">
        <f>base17!G41</f>
        <v>11</v>
      </c>
      <c r="D30" s="36">
        <f>base17!H41</f>
        <v>9</v>
      </c>
      <c r="E30" s="36">
        <f>base17!I41</f>
        <v>5</v>
      </c>
      <c r="F30" s="36"/>
      <c r="G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base17!F42</f>
        <v>6</v>
      </c>
      <c r="C31" s="36">
        <f>base17!G42</f>
        <v>3</v>
      </c>
      <c r="D31" s="36">
        <f>base17!H42</f>
        <v>4</v>
      </c>
      <c r="E31" s="36">
        <f>base17!I42</f>
        <v>11</v>
      </c>
      <c r="F31" s="36"/>
      <c r="G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base17!F43</f>
        <v>2</v>
      </c>
      <c r="C32" s="36">
        <f>base17!G43</f>
        <v>1</v>
      </c>
      <c r="D32" s="36">
        <f>base17!H43</f>
        <v>6</v>
      </c>
      <c r="E32" s="36">
        <f>base17!I43</f>
        <v>5</v>
      </c>
      <c r="F32" s="36"/>
      <c r="G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base17!F44</f>
        <v>4</v>
      </c>
      <c r="C33" s="36">
        <f>base17!G44</f>
        <v>3</v>
      </c>
      <c r="D33" s="36">
        <f>base17!H44</f>
        <v>7</v>
      </c>
      <c r="E33" s="36">
        <f>base17!I44</f>
        <v>11</v>
      </c>
      <c r="F33" s="36"/>
      <c r="G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base17!F45</f>
        <v>7</v>
      </c>
      <c r="C34" s="36">
        <f>base17!G45</f>
        <v>1</v>
      </c>
      <c r="D34" s="36">
        <f>base17!H45</f>
        <v>3</v>
      </c>
      <c r="E34" s="36">
        <f>base17!I45</f>
        <v>13</v>
      </c>
      <c r="F34" s="36"/>
      <c r="G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base17!F46</f>
        <v>4</v>
      </c>
      <c r="C35" s="36">
        <f>base17!G46</f>
        <v>7</v>
      </c>
      <c r="D35" s="36">
        <f>base17!H46</f>
        <v>14</v>
      </c>
      <c r="E35" s="36">
        <f>base17!I46</f>
        <v>1</v>
      </c>
      <c r="F35" s="36"/>
      <c r="G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base17!F47</f>
        <v>3</v>
      </c>
      <c r="C36" s="36">
        <f>base17!G47</f>
        <v>5</v>
      </c>
      <c r="D36" s="36">
        <f>base17!H47</f>
        <v>1</v>
      </c>
      <c r="E36" s="36">
        <f>base17!I47</f>
        <v>12</v>
      </c>
      <c r="F36" s="36"/>
      <c r="G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base17!F48</f>
        <v>7</v>
      </c>
      <c r="C37" s="36">
        <f>base17!G48</f>
        <v>4</v>
      </c>
      <c r="D37" s="36">
        <f>base17!H48</f>
        <v>1</v>
      </c>
      <c r="E37" s="36">
        <f>base17!I48</f>
        <v>14</v>
      </c>
      <c r="F37" s="36"/>
      <c r="G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base17!F49</f>
        <v>1</v>
      </c>
      <c r="C38" s="36">
        <f>base17!G49</f>
        <v>11</v>
      </c>
      <c r="D38" s="36">
        <f>base17!H49</f>
        <v>3</v>
      </c>
      <c r="E38" s="36">
        <f>base17!I49</f>
        <v>14</v>
      </c>
      <c r="F38" s="36"/>
      <c r="G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base17!F50</f>
        <v>4</v>
      </c>
      <c r="C39" s="36">
        <f>base17!G50</f>
        <v>3</v>
      </c>
      <c r="D39" s="36">
        <f>base17!H50</f>
        <v>11</v>
      </c>
      <c r="E39" s="36">
        <f>base17!I50</f>
        <v>6</v>
      </c>
      <c r="F39" s="36"/>
      <c r="G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base17!F51</f>
        <v>3</v>
      </c>
      <c r="C40" s="36">
        <f>base17!G51</f>
        <v>11</v>
      </c>
      <c r="D40" s="36">
        <f>base17!H51</f>
        <v>2</v>
      </c>
      <c r="E40" s="36">
        <f>base17!I51</f>
        <v>4</v>
      </c>
      <c r="F40" s="36"/>
      <c r="G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base17!F52</f>
        <v>1</v>
      </c>
      <c r="C41" s="36">
        <f>base17!G52</f>
        <v>4</v>
      </c>
      <c r="D41" s="36">
        <f>base17!H52</f>
        <v>13</v>
      </c>
      <c r="E41" s="36">
        <f>base17!I52</f>
        <v>14</v>
      </c>
      <c r="F41" s="36"/>
      <c r="G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base17!F53</f>
        <v>11</v>
      </c>
      <c r="C42" s="36">
        <f>base17!G53</f>
        <v>3</v>
      </c>
      <c r="D42" s="36">
        <f>base17!H53</f>
        <v>4</v>
      </c>
      <c r="E42" s="36">
        <f>base17!I53</f>
        <v>2</v>
      </c>
      <c r="F42" s="36"/>
      <c r="G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base17!F54</f>
        <v>4</v>
      </c>
      <c r="C43" s="36">
        <f>base17!G54</f>
        <v>11</v>
      </c>
      <c r="D43" s="36">
        <f>base17!H54</f>
        <v>6</v>
      </c>
      <c r="E43" s="36">
        <f>base17!I54</f>
        <v>14</v>
      </c>
      <c r="F43" s="36"/>
      <c r="G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base17!F55</f>
        <v>1</v>
      </c>
      <c r="C44" s="36">
        <f>base17!G55</f>
        <v>8</v>
      </c>
      <c r="D44" s="36">
        <f>base17!H55</f>
        <v>4</v>
      </c>
      <c r="E44" s="36">
        <f>base17!I55</f>
        <v>12</v>
      </c>
      <c r="F44" s="36"/>
      <c r="G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base17!F56</f>
        <v>14</v>
      </c>
      <c r="C45" s="36">
        <f>base17!G56</f>
        <v>1</v>
      </c>
      <c r="D45" s="36">
        <f>base17!H56</f>
        <v>11</v>
      </c>
      <c r="E45" s="36">
        <f>base17!I56</f>
        <v>4</v>
      </c>
      <c r="F45" s="36"/>
      <c r="G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base17!F57</f>
        <v>3</v>
      </c>
      <c r="C46" s="36">
        <f>base17!G57</f>
        <v>4</v>
      </c>
      <c r="D46" s="36">
        <f>base17!H57</f>
        <v>11</v>
      </c>
      <c r="E46" s="36">
        <f>base17!I57</f>
        <v>6</v>
      </c>
      <c r="F46" s="36"/>
      <c r="G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base17!F58</f>
        <v>3</v>
      </c>
      <c r="C47" s="36">
        <f>base17!G58</f>
        <v>7</v>
      </c>
      <c r="D47" s="36">
        <f>base17!H58</f>
        <v>2</v>
      </c>
      <c r="E47" s="36">
        <f>base17!I58</f>
        <v>1</v>
      </c>
      <c r="F47" s="36"/>
      <c r="G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base17!F59</f>
        <v>10</v>
      </c>
      <c r="C48" s="36">
        <f>base17!G59</f>
        <v>11</v>
      </c>
      <c r="D48" s="36">
        <f>base17!H59</f>
        <v>5</v>
      </c>
      <c r="E48" s="36">
        <f>base17!I59</f>
        <v>4</v>
      </c>
      <c r="F48" s="36"/>
      <c r="G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base17!F60</f>
        <v>4</v>
      </c>
      <c r="C49" s="36">
        <f>base17!G60</f>
        <v>7</v>
      </c>
      <c r="D49" s="36">
        <f>base17!H60</f>
        <v>1</v>
      </c>
      <c r="E49" s="36">
        <f>base17!I60</f>
        <v>6</v>
      </c>
      <c r="F49" s="36"/>
      <c r="G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base17!F61</f>
        <v>13</v>
      </c>
      <c r="C50" s="36">
        <f>base17!G61</f>
        <v>4</v>
      </c>
      <c r="D50" s="36">
        <f>base17!H61</f>
        <v>1</v>
      </c>
      <c r="E50" s="36">
        <f>base17!I61</f>
        <v>3</v>
      </c>
      <c r="F50" s="36"/>
      <c r="G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base17!F62</f>
        <v>2</v>
      </c>
      <c r="C51" s="36">
        <f>base17!G62</f>
        <v>10</v>
      </c>
      <c r="D51" s="36">
        <f>base17!H62</f>
        <v>7</v>
      </c>
      <c r="E51" s="36">
        <f>base17!I62</f>
        <v>8</v>
      </c>
      <c r="F51" s="36"/>
      <c r="G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base17!K13</f>
        <v>7</v>
      </c>
      <c r="C52" s="36">
        <f>base17!L13</f>
        <v>12</v>
      </c>
      <c r="D52" s="36">
        <f>base17!M13</f>
        <v>13</v>
      </c>
      <c r="E52" s="36">
        <f>base17!N13</f>
        <v>15</v>
      </c>
      <c r="F52" s="36"/>
      <c r="G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base17!K14</f>
        <v>10</v>
      </c>
      <c r="C53" s="36">
        <f>base17!L14</f>
        <v>7</v>
      </c>
      <c r="D53" s="36">
        <f>base17!M14</f>
        <v>12</v>
      </c>
      <c r="E53" s="36">
        <f>base17!N14</f>
        <v>14</v>
      </c>
      <c r="F53" s="36"/>
      <c r="G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base17!K15</f>
        <v>11</v>
      </c>
      <c r="C54" s="36">
        <f>base17!L15</f>
        <v>2</v>
      </c>
      <c r="D54" s="36">
        <f>base17!M15</f>
        <v>1</v>
      </c>
      <c r="E54" s="36">
        <f>base17!N15</f>
        <v>13</v>
      </c>
      <c r="F54" s="36"/>
      <c r="G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base17!K16</f>
        <v>9</v>
      </c>
      <c r="C55" s="36">
        <f>base17!L16</f>
        <v>12</v>
      </c>
      <c r="D55" s="36">
        <f>base17!M16</f>
        <v>7</v>
      </c>
      <c r="E55" s="36">
        <f>base17!N16</f>
        <v>13</v>
      </c>
      <c r="F55" s="36"/>
      <c r="G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base17!K17</f>
        <v>11</v>
      </c>
      <c r="C56" s="36">
        <f>base17!L17</f>
        <v>7</v>
      </c>
      <c r="D56" s="36">
        <f>base17!M17</f>
        <v>15</v>
      </c>
      <c r="E56" s="36">
        <f>base17!N17</f>
        <v>14</v>
      </c>
      <c r="F56" s="36"/>
      <c r="G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base17!K18</f>
        <v>7</v>
      </c>
      <c r="C57" s="36">
        <f>base17!L18</f>
        <v>10</v>
      </c>
      <c r="D57" s="36">
        <f>base17!M18</f>
        <v>14</v>
      </c>
      <c r="E57" s="36">
        <f>base17!N18</f>
        <v>9</v>
      </c>
      <c r="F57" s="36"/>
      <c r="G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base17!K19</f>
        <v>11</v>
      </c>
      <c r="C58" s="36">
        <f>base17!L19</f>
        <v>8</v>
      </c>
      <c r="D58" s="36">
        <f>base17!M19</f>
        <v>13</v>
      </c>
      <c r="E58" s="36">
        <f>base17!N19</f>
        <v>14</v>
      </c>
      <c r="F58" s="36"/>
      <c r="G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base17!K20</f>
        <v>18</v>
      </c>
      <c r="C59" s="36">
        <f>base17!L20</f>
        <v>17</v>
      </c>
      <c r="D59" s="36">
        <f>base17!M20</f>
        <v>8</v>
      </c>
      <c r="E59" s="36">
        <f>base17!N20</f>
        <v>16</v>
      </c>
      <c r="F59" s="36"/>
      <c r="G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base17!K21</f>
        <v>7</v>
      </c>
      <c r="C60" s="36">
        <f>base17!L21</f>
        <v>17</v>
      </c>
      <c r="D60" s="36">
        <f>base17!M21</f>
        <v>15</v>
      </c>
      <c r="E60" s="36">
        <f>base17!N21</f>
        <v>10</v>
      </c>
      <c r="F60" s="36"/>
      <c r="G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base17!K22</f>
        <v>7</v>
      </c>
      <c r="C61" s="36">
        <f>base17!L22</f>
        <v>12</v>
      </c>
      <c r="D61" s="36">
        <f>base17!M22</f>
        <v>4</v>
      </c>
      <c r="E61" s="36">
        <f>base17!N22</f>
        <v>5</v>
      </c>
      <c r="F61" s="36"/>
      <c r="G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base17!K23</f>
        <v>8</v>
      </c>
      <c r="C62" s="36">
        <f>base17!L23</f>
        <v>17</v>
      </c>
      <c r="D62" s="36">
        <f>base17!M23</f>
        <v>16</v>
      </c>
      <c r="E62" s="36">
        <f>base17!N23</f>
        <v>18</v>
      </c>
      <c r="F62" s="36"/>
      <c r="G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base17!K24</f>
        <v>15</v>
      </c>
      <c r="C63" s="36">
        <f>base17!L24</f>
        <v>3</v>
      </c>
      <c r="D63" s="36">
        <f>base17!M24</f>
        <v>8</v>
      </c>
      <c r="E63" s="36">
        <f>base17!N24</f>
        <v>12</v>
      </c>
      <c r="F63" s="36"/>
      <c r="G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base17!K25</f>
        <v>1</v>
      </c>
      <c r="C64" s="36">
        <f>base17!L25</f>
        <v>15</v>
      </c>
      <c r="D64" s="36">
        <f>base17!M25</f>
        <v>3</v>
      </c>
      <c r="E64" s="36">
        <f>base17!N25</f>
        <v>16</v>
      </c>
      <c r="F64" s="36"/>
      <c r="G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base17!K26</f>
        <v>15</v>
      </c>
      <c r="C65" s="36">
        <f>base17!L26</f>
        <v>12</v>
      </c>
      <c r="D65" s="36">
        <f>base17!M26</f>
        <v>3</v>
      </c>
      <c r="E65" s="36">
        <f>base17!N26</f>
        <v>14</v>
      </c>
      <c r="F65" s="36"/>
      <c r="G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base17!K27</f>
        <v>14</v>
      </c>
      <c r="C66" s="36">
        <f>base17!L27</f>
        <v>2</v>
      </c>
      <c r="D66" s="36">
        <f>base17!M27</f>
        <v>5</v>
      </c>
      <c r="E66" s="36">
        <f>base17!N27</f>
        <v>8</v>
      </c>
      <c r="F66" s="36"/>
      <c r="G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base17!K28</f>
        <v>5</v>
      </c>
      <c r="C67" s="36">
        <f>base17!L28</f>
        <v>2</v>
      </c>
      <c r="D67" s="36">
        <f>base17!M28</f>
        <v>13</v>
      </c>
      <c r="E67" s="36">
        <f>base17!N28</f>
        <v>8</v>
      </c>
      <c r="F67" s="36"/>
      <c r="G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base17!K29</f>
        <v>3</v>
      </c>
      <c r="C68" s="36">
        <f>base17!L29</f>
        <v>14</v>
      </c>
      <c r="D68" s="36">
        <f>base17!M29</f>
        <v>2</v>
      </c>
      <c r="E68" s="36">
        <f>base17!N29</f>
        <v>5</v>
      </c>
      <c r="F68" s="36"/>
      <c r="G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base17!K30</f>
        <v>6</v>
      </c>
      <c r="C69" s="36">
        <f>base17!L30</f>
        <v>14</v>
      </c>
      <c r="D69" s="36">
        <f>base17!M30</f>
        <v>5</v>
      </c>
      <c r="E69" s="36">
        <f>base17!N30</f>
        <v>8</v>
      </c>
      <c r="F69" s="36"/>
      <c r="G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base17!K31</f>
        <v>14</v>
      </c>
      <c r="C70" s="36">
        <f>base17!L31</f>
        <v>2</v>
      </c>
      <c r="D70" s="36">
        <f>base17!M31</f>
        <v>13</v>
      </c>
      <c r="E70" s="36">
        <f>base17!N31</f>
        <v>8</v>
      </c>
      <c r="F70" s="36"/>
      <c r="G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base17!K32</f>
        <v>3</v>
      </c>
      <c r="C71" s="36">
        <f>base17!L32</f>
        <v>14</v>
      </c>
      <c r="D71" s="36">
        <f>base17!M32</f>
        <v>2</v>
      </c>
      <c r="E71" s="36">
        <f>base17!N32</f>
        <v>13</v>
      </c>
      <c r="F71" s="36"/>
      <c r="G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base17!K33</f>
        <v>7</v>
      </c>
      <c r="C72" s="36">
        <f>base17!L33</f>
        <v>1</v>
      </c>
      <c r="D72" s="36">
        <f>base17!M33</f>
        <v>6</v>
      </c>
      <c r="E72" s="36">
        <f>base17!N33</f>
        <v>2</v>
      </c>
      <c r="F72" s="36"/>
      <c r="G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base17!K34</f>
        <v>14</v>
      </c>
      <c r="C73" s="36">
        <f>base17!L34</f>
        <v>2</v>
      </c>
      <c r="D73" s="36">
        <f>base17!M34</f>
        <v>5</v>
      </c>
      <c r="E73" s="36">
        <f>base17!N34</f>
        <v>8</v>
      </c>
      <c r="F73" s="36"/>
      <c r="G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base17!K35</f>
        <v>13</v>
      </c>
      <c r="C74" s="36">
        <f>base17!L35</f>
        <v>14</v>
      </c>
      <c r="D74" s="36">
        <f>base17!M35</f>
        <v>5</v>
      </c>
      <c r="E74" s="36">
        <f>base17!N35</f>
        <v>8</v>
      </c>
      <c r="F74" s="36"/>
      <c r="G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base17!K36</f>
        <v>11</v>
      </c>
      <c r="C75" s="36">
        <f>base17!L36</f>
        <v>6</v>
      </c>
      <c r="D75" s="36">
        <f>base17!M36</f>
        <v>5</v>
      </c>
      <c r="E75" s="36">
        <f>base17!N36</f>
        <v>8</v>
      </c>
      <c r="F75" s="36"/>
      <c r="G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base17!K37</f>
        <v>14</v>
      </c>
      <c r="C76" s="36">
        <f>base17!L37</f>
        <v>2</v>
      </c>
      <c r="D76" s="36">
        <f>base17!M37</f>
        <v>13</v>
      </c>
      <c r="E76" s="36">
        <f>base17!N37</f>
        <v>8</v>
      </c>
      <c r="F76" s="36"/>
      <c r="G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base17!K38</f>
        <v>11</v>
      </c>
      <c r="C77" s="36">
        <f>base17!L38</f>
        <v>6</v>
      </c>
      <c r="D77" s="36">
        <f>base17!M38</f>
        <v>5</v>
      </c>
      <c r="E77" s="36">
        <f>base17!N38</f>
        <v>8</v>
      </c>
      <c r="F77" s="36"/>
      <c r="G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base17!K39</f>
        <v>2</v>
      </c>
      <c r="C78" s="36">
        <f>base17!L39</f>
        <v>14</v>
      </c>
      <c r="D78" s="36">
        <f>base17!M39</f>
        <v>5</v>
      </c>
      <c r="E78" s="36">
        <f>base17!N39</f>
        <v>8</v>
      </c>
      <c r="F78" s="36"/>
      <c r="G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base17!K40</f>
        <v>11</v>
      </c>
      <c r="C79" s="36">
        <f>base17!L40</f>
        <v>6</v>
      </c>
      <c r="D79" s="36">
        <f>base17!M40</f>
        <v>5</v>
      </c>
      <c r="E79" s="36">
        <f>base17!N40</f>
        <v>8</v>
      </c>
      <c r="F79" s="36"/>
      <c r="G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base17!K41</f>
        <v>13</v>
      </c>
      <c r="C80" s="36">
        <f>base17!L41</f>
        <v>6</v>
      </c>
      <c r="D80" s="36">
        <f>base17!M41</f>
        <v>14</v>
      </c>
      <c r="E80" s="36">
        <f>base17!N41</f>
        <v>8</v>
      </c>
      <c r="F80" s="36"/>
      <c r="G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base17!K42</f>
        <v>8</v>
      </c>
      <c r="C81" s="36">
        <f>base17!L42</f>
        <v>14</v>
      </c>
      <c r="D81" s="36">
        <f>base17!M42</f>
        <v>2</v>
      </c>
      <c r="E81" s="36">
        <f>base17!N42</f>
        <v>13</v>
      </c>
      <c r="F81" s="36"/>
      <c r="G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base17!K43</f>
        <v>11</v>
      </c>
      <c r="C82" s="36">
        <f>base17!L43</f>
        <v>8</v>
      </c>
      <c r="D82" s="36">
        <f>base17!M43</f>
        <v>14</v>
      </c>
      <c r="E82" s="36">
        <f>base17!N43</f>
        <v>13</v>
      </c>
      <c r="F82" s="36"/>
      <c r="G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base17!K44</f>
        <v>8</v>
      </c>
      <c r="C83" s="36">
        <f>base17!L44</f>
        <v>6</v>
      </c>
      <c r="D83" s="36">
        <f>base17!M44</f>
        <v>5</v>
      </c>
      <c r="E83" s="36">
        <f>base17!N44</f>
        <v>2</v>
      </c>
      <c r="F83" s="36"/>
      <c r="G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base17!K45</f>
        <v>4</v>
      </c>
      <c r="C84" s="36">
        <f>base17!L45</f>
        <v>11</v>
      </c>
      <c r="D84" s="36">
        <f>base17!M45</f>
        <v>2</v>
      </c>
      <c r="E84" s="36">
        <f>base17!N45</f>
        <v>8</v>
      </c>
      <c r="F84" s="36"/>
      <c r="G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base17!K46</f>
        <v>6</v>
      </c>
      <c r="C85" s="36">
        <f>base17!L46</f>
        <v>13</v>
      </c>
      <c r="D85" s="36">
        <f>base17!M46</f>
        <v>2</v>
      </c>
      <c r="E85" s="36">
        <f>base17!N46</f>
        <v>5</v>
      </c>
      <c r="F85" s="36"/>
      <c r="G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base17!K47</f>
        <v>6</v>
      </c>
      <c r="C86" s="36">
        <f>base17!L47</f>
        <v>13</v>
      </c>
      <c r="D86" s="36">
        <f>base17!M47</f>
        <v>14</v>
      </c>
      <c r="E86" s="36">
        <f>base17!N47</f>
        <v>2</v>
      </c>
      <c r="F86" s="36"/>
      <c r="G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base17!K48</f>
        <v>11</v>
      </c>
      <c r="C87" s="36">
        <f>base17!L48</f>
        <v>8</v>
      </c>
      <c r="D87" s="36">
        <f>base17!M48</f>
        <v>13</v>
      </c>
      <c r="E87" s="36">
        <f>base17!N48</f>
        <v>5</v>
      </c>
      <c r="F87" s="36"/>
      <c r="G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base17!K49</f>
        <v>8</v>
      </c>
      <c r="C88" s="36">
        <f>base17!L49</f>
        <v>13</v>
      </c>
      <c r="D88" s="36">
        <f>base17!M49</f>
        <v>2</v>
      </c>
      <c r="E88" s="36">
        <f>base17!N49</f>
        <v>5</v>
      </c>
      <c r="F88" s="36"/>
      <c r="G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base17!K50</f>
        <v>8</v>
      </c>
      <c r="C89" s="36">
        <f>base17!L50</f>
        <v>13</v>
      </c>
      <c r="D89" s="36">
        <f>base17!M50</f>
        <v>2</v>
      </c>
      <c r="E89" s="36">
        <f>base17!N50</f>
        <v>5</v>
      </c>
      <c r="F89" s="36"/>
      <c r="G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base17!K51</f>
        <v>5</v>
      </c>
      <c r="C90" s="36">
        <f>base17!L51</f>
        <v>10</v>
      </c>
      <c r="D90" s="36">
        <f>base17!M51</f>
        <v>12</v>
      </c>
      <c r="E90" s="36">
        <f>base17!N51</f>
        <v>13</v>
      </c>
      <c r="F90" s="36"/>
      <c r="G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base17!K52</f>
        <v>5</v>
      </c>
      <c r="C91" s="36">
        <f>base17!L52</f>
        <v>6</v>
      </c>
      <c r="D91" s="36">
        <f>base17!M52</f>
        <v>10</v>
      </c>
      <c r="E91" s="36">
        <f>base17!N52</f>
        <v>7</v>
      </c>
      <c r="F91" s="36"/>
      <c r="G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base17!K53</f>
        <v>5</v>
      </c>
      <c r="C92" s="36">
        <f>base17!L53</f>
        <v>6</v>
      </c>
      <c r="D92" s="36">
        <f>base17!M53</f>
        <v>10</v>
      </c>
      <c r="E92" s="36">
        <f>base17!N53</f>
        <v>12</v>
      </c>
      <c r="F92" s="36"/>
      <c r="G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base17!K54</f>
        <v>8</v>
      </c>
      <c r="C93" s="36">
        <f>base17!L54</f>
        <v>5</v>
      </c>
      <c r="D93" s="36">
        <f>base17!M54</f>
        <v>13</v>
      </c>
      <c r="E93" s="36">
        <f>base17!N54</f>
        <v>1</v>
      </c>
      <c r="F93" s="36"/>
      <c r="G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base17!K55</f>
        <v>6</v>
      </c>
      <c r="C94" s="36">
        <f>base17!L55</f>
        <v>2</v>
      </c>
      <c r="D94" s="36">
        <f>base17!M55</f>
        <v>3</v>
      </c>
      <c r="E94" s="36">
        <f>base17!N55</f>
        <v>10</v>
      </c>
      <c r="F94" s="36"/>
      <c r="G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base17!K56</f>
        <v>8</v>
      </c>
      <c r="C95" s="36">
        <f>base17!L56</f>
        <v>5</v>
      </c>
      <c r="D95" s="36">
        <f>base17!M56</f>
        <v>13</v>
      </c>
      <c r="E95" s="36">
        <f>base17!N56</f>
        <v>2</v>
      </c>
      <c r="F95" s="36"/>
      <c r="G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base17!K57</f>
        <v>5</v>
      </c>
      <c r="C96" s="36">
        <f>base17!L57</f>
        <v>10</v>
      </c>
      <c r="D96" s="36">
        <f>base17!M57</f>
        <v>14</v>
      </c>
      <c r="E96" s="36">
        <f>base17!N57</f>
        <v>2</v>
      </c>
      <c r="F96" s="36"/>
      <c r="G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base17!K58</f>
        <v>5</v>
      </c>
      <c r="C97" s="36">
        <f>base17!L58</f>
        <v>10</v>
      </c>
      <c r="D97" s="36">
        <f>base17!M58</f>
        <v>14</v>
      </c>
      <c r="E97" s="36">
        <f>base17!N58</f>
        <v>13</v>
      </c>
      <c r="F97" s="36"/>
      <c r="G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base17!K59</f>
        <v>3</v>
      </c>
      <c r="C98" s="36">
        <f>base17!L59</f>
        <v>14</v>
      </c>
      <c r="D98" s="36">
        <f>base17!M59</f>
        <v>2</v>
      </c>
      <c r="E98" s="36">
        <f>base17!N59</f>
        <v>13</v>
      </c>
      <c r="F98" s="36"/>
      <c r="G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base17!K60</f>
        <v>10</v>
      </c>
      <c r="C99" s="36">
        <f>base17!L60</f>
        <v>2</v>
      </c>
      <c r="D99" s="36">
        <f>base17!M60</f>
        <v>16</v>
      </c>
      <c r="E99" s="36">
        <f>base17!N60</f>
        <v>12</v>
      </c>
      <c r="F99" s="36"/>
      <c r="G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base17!K61</f>
        <v>10</v>
      </c>
      <c r="C100" s="36">
        <f>base17!L61</f>
        <v>8</v>
      </c>
      <c r="D100" s="36">
        <f>base17!M61</f>
        <v>16</v>
      </c>
      <c r="E100" s="36">
        <f>base17!N61</f>
        <v>6</v>
      </c>
      <c r="F100" s="36"/>
      <c r="G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base17!K62</f>
        <v>14</v>
      </c>
      <c r="C101" s="36">
        <f>base17!L62</f>
        <v>9</v>
      </c>
      <c r="D101" s="36">
        <f>base17!M62</f>
        <v>1</v>
      </c>
      <c r="E101" s="36">
        <f>base17!N62</f>
        <v>5</v>
      </c>
      <c r="F101" s="36"/>
      <c r="G101" s="36"/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base17!O13</f>
        <v>8</v>
      </c>
      <c r="C102" s="36">
        <f>base17!P13</f>
        <v>14</v>
      </c>
      <c r="D102" s="36">
        <f>base17!Q13</f>
        <v>1</v>
      </c>
      <c r="E102" s="36">
        <f>base17!R13</f>
        <v>16</v>
      </c>
      <c r="F102" s="36"/>
      <c r="G102" s="36"/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base17!O14</f>
        <v>11</v>
      </c>
      <c r="C103" s="36">
        <f>base17!P14</f>
        <v>9</v>
      </c>
      <c r="D103" s="36">
        <f>base17!Q14</f>
        <v>15</v>
      </c>
      <c r="E103" s="36">
        <f>base17!R14</f>
        <v>16</v>
      </c>
      <c r="F103" s="36"/>
      <c r="G103" s="36"/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base17!O15</f>
        <v>8</v>
      </c>
      <c r="C104" s="36">
        <f>base17!P15</f>
        <v>12</v>
      </c>
      <c r="D104" s="36">
        <f>base17!Q15</f>
        <v>15</v>
      </c>
      <c r="E104" s="36">
        <f>base17!R15</f>
        <v>16</v>
      </c>
      <c r="F104" s="36"/>
      <c r="G104" s="36"/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base17!O16</f>
        <v>14</v>
      </c>
      <c r="C105" s="36">
        <f>base17!P16</f>
        <v>15</v>
      </c>
      <c r="D105" s="36">
        <f>base17!Q16</f>
        <v>17</v>
      </c>
      <c r="E105" s="36">
        <f>base17!R16</f>
        <v>18</v>
      </c>
      <c r="F105" s="36"/>
      <c r="G105" s="36"/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base17!O17</f>
        <v>9</v>
      </c>
      <c r="C106" s="36">
        <f>base17!P17</f>
        <v>10</v>
      </c>
      <c r="D106" s="36">
        <f>base17!Q17</f>
        <v>13</v>
      </c>
      <c r="E106" s="36">
        <f>base17!R17</f>
        <v>16</v>
      </c>
      <c r="F106" s="36"/>
      <c r="G106" s="36"/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base17!O18</f>
        <v>12</v>
      </c>
      <c r="C107" s="36">
        <f>base17!P18</f>
        <v>11</v>
      </c>
      <c r="D107" s="36">
        <f>base17!Q18</f>
        <v>15</v>
      </c>
      <c r="E107" s="36">
        <f>base17!R18</f>
        <v>16</v>
      </c>
      <c r="F107" s="36"/>
      <c r="G107" s="36"/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base17!O19</f>
        <v>10</v>
      </c>
      <c r="C108" s="36">
        <f>base17!P19</f>
        <v>12</v>
      </c>
      <c r="D108" s="36">
        <f>base17!Q19</f>
        <v>15</v>
      </c>
      <c r="E108" s="36">
        <f>base17!R19</f>
        <v>16</v>
      </c>
      <c r="F108" s="36"/>
      <c r="G108" s="36"/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base17!O20</f>
        <v>13</v>
      </c>
      <c r="C109" s="36">
        <f>base17!P20</f>
        <v>11</v>
      </c>
      <c r="D109" s="36">
        <f>base17!Q20</f>
        <v>15</v>
      </c>
      <c r="E109" s="36">
        <f>base17!R20</f>
        <v>10</v>
      </c>
      <c r="F109" s="36"/>
      <c r="G109" s="36"/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base17!O21</f>
        <v>4</v>
      </c>
      <c r="C110" s="36">
        <f>base17!P21</f>
        <v>2</v>
      </c>
      <c r="D110" s="36">
        <f>base17!Q21</f>
        <v>16</v>
      </c>
      <c r="E110" s="36">
        <f>base17!R21</f>
        <v>11</v>
      </c>
      <c r="F110" s="36"/>
      <c r="G110" s="36"/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base17!O22</f>
        <v>6</v>
      </c>
      <c r="C111" s="36">
        <f>base17!P22</f>
        <v>13</v>
      </c>
      <c r="D111" s="36">
        <f>base17!Q22</f>
        <v>18</v>
      </c>
      <c r="E111" s="36">
        <f>base17!R22</f>
        <v>16</v>
      </c>
      <c r="F111" s="36"/>
      <c r="G111" s="36"/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base17!O23</f>
        <v>15</v>
      </c>
      <c r="C112" s="36">
        <f>base17!P23</f>
        <v>10</v>
      </c>
      <c r="D112" s="36">
        <f>base17!Q23</f>
        <v>13</v>
      </c>
      <c r="E112" s="36">
        <f>base17!R23</f>
        <v>11</v>
      </c>
      <c r="F112" s="36"/>
      <c r="G112" s="36"/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base17!O24</f>
        <v>11</v>
      </c>
      <c r="C113" s="36">
        <f>base17!P24</f>
        <v>14</v>
      </c>
      <c r="D113" s="36">
        <f>base17!Q24</f>
        <v>10</v>
      </c>
      <c r="E113" s="36">
        <f>base17!R24</f>
        <v>2</v>
      </c>
      <c r="F113" s="36"/>
      <c r="G113" s="36"/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base17!O25</f>
        <v>10</v>
      </c>
      <c r="C114" s="36">
        <f>base17!P25</f>
        <v>4</v>
      </c>
      <c r="D114" s="36">
        <f>base17!Q25</f>
        <v>18</v>
      </c>
      <c r="E114" s="36">
        <f>base17!R25</f>
        <v>2</v>
      </c>
      <c r="F114" s="36"/>
      <c r="G114" s="36"/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base17!O26</f>
        <v>13</v>
      </c>
      <c r="C115" s="36">
        <f>base17!P26</f>
        <v>10</v>
      </c>
      <c r="D115" s="36">
        <f>base17!Q26</f>
        <v>11</v>
      </c>
      <c r="E115" s="36">
        <f>base17!R26</f>
        <v>2</v>
      </c>
      <c r="F115" s="36"/>
      <c r="G115" s="36"/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base17!O27</f>
        <v>12</v>
      </c>
      <c r="C116" s="36">
        <f>base17!P27</f>
        <v>10</v>
      </c>
      <c r="D116" s="36">
        <f>base17!Q27</f>
        <v>15</v>
      </c>
      <c r="E116" s="36">
        <f>base17!R27</f>
        <v>16</v>
      </c>
      <c r="F116" s="36"/>
      <c r="G116" s="36"/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base17!O28</f>
        <v>12</v>
      </c>
      <c r="C117" s="36">
        <f>base17!P28</f>
        <v>15</v>
      </c>
      <c r="D117" s="36">
        <f>base17!Q28</f>
        <v>16</v>
      </c>
      <c r="E117" s="36">
        <f>base17!R28</f>
        <v>10</v>
      </c>
      <c r="F117" s="36"/>
      <c r="G117" s="36"/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base17!O29</f>
        <v>12</v>
      </c>
      <c r="C118" s="36">
        <f>base17!P29</f>
        <v>10</v>
      </c>
      <c r="D118" s="36">
        <f>base17!Q29</f>
        <v>15</v>
      </c>
      <c r="E118" s="36">
        <f>base17!R29</f>
        <v>16</v>
      </c>
      <c r="F118" s="36"/>
      <c r="G118" s="36"/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base17!O30</f>
        <v>12</v>
      </c>
      <c r="C119" s="36">
        <f>base17!P30</f>
        <v>10</v>
      </c>
      <c r="D119" s="36">
        <f>base17!Q30</f>
        <v>15</v>
      </c>
      <c r="E119" s="36">
        <f>base17!R30</f>
        <v>16</v>
      </c>
      <c r="F119" s="36"/>
      <c r="G119" s="36"/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base17!O31</f>
        <v>12</v>
      </c>
      <c r="C120" s="36">
        <f>base17!P31</f>
        <v>15</v>
      </c>
      <c r="D120" s="36">
        <f>base17!Q31</f>
        <v>16</v>
      </c>
      <c r="E120" s="36">
        <f>base17!R31</f>
        <v>10</v>
      </c>
      <c r="F120" s="36"/>
      <c r="G120" s="36"/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base17!O32</f>
        <v>12</v>
      </c>
      <c r="C121" s="36">
        <f>base17!P32</f>
        <v>15</v>
      </c>
      <c r="D121" s="36">
        <f>base17!Q32</f>
        <v>16</v>
      </c>
      <c r="E121" s="36">
        <f>base17!R32</f>
        <v>10</v>
      </c>
      <c r="F121" s="36"/>
      <c r="G121" s="36"/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base17!O33</f>
        <v>8</v>
      </c>
      <c r="C122" s="36">
        <f>base17!P33</f>
        <v>10</v>
      </c>
      <c r="D122" s="36">
        <f>base17!Q33</f>
        <v>15</v>
      </c>
      <c r="E122" s="36">
        <f>base17!R33</f>
        <v>16</v>
      </c>
      <c r="F122" s="36"/>
      <c r="G122" s="36"/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base17!O34</f>
        <v>12</v>
      </c>
      <c r="C123" s="36">
        <f>base17!P34</f>
        <v>10</v>
      </c>
      <c r="D123" s="36">
        <f>base17!Q34</f>
        <v>15</v>
      </c>
      <c r="E123" s="36">
        <f>base17!R34</f>
        <v>16</v>
      </c>
      <c r="F123" s="36"/>
      <c r="G123" s="36"/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base17!O35</f>
        <v>12</v>
      </c>
      <c r="C124" s="36">
        <f>base17!P35</f>
        <v>10</v>
      </c>
      <c r="D124" s="36">
        <f>base17!Q35</f>
        <v>15</v>
      </c>
      <c r="E124" s="36">
        <f>base17!R35</f>
        <v>16</v>
      </c>
      <c r="F124" s="36"/>
      <c r="G124" s="36"/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base17!O36</f>
        <v>12</v>
      </c>
      <c r="C125" s="36">
        <f>base17!P36</f>
        <v>15</v>
      </c>
      <c r="D125" s="36">
        <f>base17!Q36</f>
        <v>16</v>
      </c>
      <c r="E125" s="36">
        <f>base17!R36</f>
        <v>10</v>
      </c>
      <c r="F125" s="36"/>
      <c r="G125" s="36"/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base17!O37</f>
        <v>12</v>
      </c>
      <c r="C126" s="36">
        <f>base17!P37</f>
        <v>15</v>
      </c>
      <c r="D126" s="36">
        <f>base17!Q37</f>
        <v>16</v>
      </c>
      <c r="E126" s="36">
        <f>base17!R37</f>
        <v>10</v>
      </c>
      <c r="F126" s="36"/>
      <c r="G126" s="36"/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base17!O38</f>
        <v>12</v>
      </c>
      <c r="C127" s="36">
        <f>base17!P38</f>
        <v>15</v>
      </c>
      <c r="D127" s="36">
        <f>base17!Q38</f>
        <v>16</v>
      </c>
      <c r="E127" s="36">
        <f>base17!R38</f>
        <v>10</v>
      </c>
      <c r="F127" s="36"/>
      <c r="G127" s="36"/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base17!O39</f>
        <v>12</v>
      </c>
      <c r="C128" s="36">
        <f>base17!P39</f>
        <v>10</v>
      </c>
      <c r="D128" s="36">
        <f>base17!Q39</f>
        <v>15</v>
      </c>
      <c r="E128" s="36">
        <f>base17!R39</f>
        <v>16</v>
      </c>
      <c r="F128" s="36"/>
      <c r="G128" s="36"/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base17!O40</f>
        <v>12</v>
      </c>
      <c r="C129" s="36">
        <f>base17!P40</f>
        <v>10</v>
      </c>
      <c r="D129" s="36">
        <f>base17!Q40</f>
        <v>15</v>
      </c>
      <c r="E129" s="36">
        <f>base17!R40</f>
        <v>16</v>
      </c>
      <c r="F129" s="36"/>
      <c r="G129" s="36"/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base17!O41</f>
        <v>12</v>
      </c>
      <c r="C130" s="36">
        <f>base17!P41</f>
        <v>10</v>
      </c>
      <c r="D130" s="36">
        <f>base17!Q41</f>
        <v>15</v>
      </c>
      <c r="E130" s="36">
        <f>base17!R41</f>
        <v>16</v>
      </c>
      <c r="F130" s="36"/>
      <c r="G130" s="36"/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base17!O42</f>
        <v>12</v>
      </c>
      <c r="C131" s="36">
        <f>base17!P42</f>
        <v>15</v>
      </c>
      <c r="D131" s="36">
        <f>base17!Q42</f>
        <v>16</v>
      </c>
      <c r="E131" s="36">
        <f>base17!R42</f>
        <v>10</v>
      </c>
      <c r="F131" s="36"/>
      <c r="G131" s="36"/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base17!O43</f>
        <v>12</v>
      </c>
      <c r="C132" s="36">
        <f>base17!P43</f>
        <v>15</v>
      </c>
      <c r="D132" s="36">
        <f>base17!Q43</f>
        <v>16</v>
      </c>
      <c r="E132" s="36">
        <f>base17!R43</f>
        <v>10</v>
      </c>
      <c r="F132" s="36"/>
      <c r="G132" s="36"/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base17!O44</f>
        <v>13</v>
      </c>
      <c r="C133" s="36">
        <f>base17!P44</f>
        <v>15</v>
      </c>
      <c r="D133" s="36">
        <f>base17!Q44</f>
        <v>16</v>
      </c>
      <c r="E133" s="36">
        <f>base17!R44</f>
        <v>10</v>
      </c>
      <c r="F133" s="36"/>
      <c r="G133" s="36"/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base17!O45</f>
        <v>12</v>
      </c>
      <c r="C134" s="36">
        <f>base17!P45</f>
        <v>10</v>
      </c>
      <c r="D134" s="36">
        <f>base17!Q45</f>
        <v>15</v>
      </c>
      <c r="E134" s="36">
        <f>base17!R45</f>
        <v>16</v>
      </c>
      <c r="F134" s="36"/>
      <c r="G134" s="36"/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base17!O46</f>
        <v>12</v>
      </c>
      <c r="C135" s="36">
        <f>base17!P46</f>
        <v>10</v>
      </c>
      <c r="D135" s="36">
        <f>base17!Q46</f>
        <v>15</v>
      </c>
      <c r="E135" s="36">
        <f>base17!R46</f>
        <v>16</v>
      </c>
      <c r="F135" s="36"/>
      <c r="G135" s="36"/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base17!O47</f>
        <v>8</v>
      </c>
      <c r="C136" s="36">
        <f>base17!P47</f>
        <v>10</v>
      </c>
      <c r="D136" s="36">
        <f>base17!Q47</f>
        <v>15</v>
      </c>
      <c r="E136" s="36">
        <f>base17!R47</f>
        <v>16</v>
      </c>
      <c r="F136" s="36"/>
      <c r="G136" s="36"/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base17!O48</f>
        <v>12</v>
      </c>
      <c r="C137" s="36">
        <f>base17!P48</f>
        <v>10</v>
      </c>
      <c r="D137" s="36">
        <f>base17!Q48</f>
        <v>15</v>
      </c>
      <c r="E137" s="36">
        <f>base17!R48</f>
        <v>16</v>
      </c>
      <c r="F137" s="36"/>
      <c r="G137" s="36"/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base17!O49</f>
        <v>12</v>
      </c>
      <c r="C138" s="36">
        <f>base17!P49</f>
        <v>10</v>
      </c>
      <c r="D138" s="36">
        <f>base17!Q49</f>
        <v>15</v>
      </c>
      <c r="E138" s="36">
        <f>base17!R49</f>
        <v>16</v>
      </c>
      <c r="F138" s="36"/>
      <c r="G138" s="36"/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base17!O50</f>
        <v>12</v>
      </c>
      <c r="C139" s="36">
        <f>base17!P50</f>
        <v>10</v>
      </c>
      <c r="D139" s="36">
        <f>base17!Q50</f>
        <v>15</v>
      </c>
      <c r="E139" s="36">
        <f>base17!R50</f>
        <v>16</v>
      </c>
      <c r="F139" s="36"/>
      <c r="G139" s="36"/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base17!O51</f>
        <v>15</v>
      </c>
      <c r="C140" s="36">
        <f>base17!P51</f>
        <v>8</v>
      </c>
      <c r="D140" s="36">
        <f>base17!Q51</f>
        <v>14</v>
      </c>
      <c r="E140" s="36">
        <f>base17!R51</f>
        <v>16</v>
      </c>
      <c r="F140" s="36"/>
      <c r="G140" s="36"/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base17!O52</f>
        <v>12</v>
      </c>
      <c r="C141" s="36">
        <f>base17!P52</f>
        <v>15</v>
      </c>
      <c r="D141" s="36">
        <f>base17!Q52</f>
        <v>8</v>
      </c>
      <c r="E141" s="36">
        <f>base17!R52</f>
        <v>16</v>
      </c>
      <c r="F141" s="36"/>
      <c r="G141" s="36"/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base17!O53</f>
        <v>13</v>
      </c>
      <c r="C142" s="36">
        <f>base17!P53</f>
        <v>15</v>
      </c>
      <c r="D142" s="36">
        <f>base17!Q53</f>
        <v>8</v>
      </c>
      <c r="E142" s="36">
        <f>base17!R53</f>
        <v>16</v>
      </c>
      <c r="F142" s="36"/>
      <c r="G142" s="36"/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base17!O54</f>
        <v>2</v>
      </c>
      <c r="C143" s="36">
        <f>base17!P54</f>
        <v>10</v>
      </c>
      <c r="D143" s="36">
        <f>base17!Q54</f>
        <v>12</v>
      </c>
      <c r="E143" s="36">
        <f>base17!R54</f>
        <v>16</v>
      </c>
      <c r="F143" s="36"/>
      <c r="G143" s="36"/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base17!O55</f>
        <v>14</v>
      </c>
      <c r="C144" s="36">
        <f>base17!P55</f>
        <v>11</v>
      </c>
      <c r="D144" s="36">
        <f>base17!Q55</f>
        <v>15</v>
      </c>
      <c r="E144" s="36">
        <f>base17!R55</f>
        <v>16</v>
      </c>
      <c r="F144" s="36"/>
      <c r="G144" s="36"/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base17!O56</f>
        <v>10</v>
      </c>
      <c r="C145" s="36">
        <f>base17!P56</f>
        <v>12</v>
      </c>
      <c r="D145" s="36">
        <f>base17!Q56</f>
        <v>15</v>
      </c>
      <c r="E145" s="36">
        <f>base17!R56</f>
        <v>16</v>
      </c>
      <c r="F145" s="36"/>
      <c r="G145" s="36"/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base17!O57</f>
        <v>13</v>
      </c>
      <c r="C146" s="36">
        <f>base17!P57</f>
        <v>12</v>
      </c>
      <c r="D146" s="36">
        <f>base17!Q57</f>
        <v>15</v>
      </c>
      <c r="E146" s="36">
        <f>base17!R57</f>
        <v>16</v>
      </c>
      <c r="F146" s="36"/>
      <c r="G146" s="36"/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base17!O58</f>
        <v>8</v>
      </c>
      <c r="C147" s="36">
        <f>base17!P58</f>
        <v>12</v>
      </c>
      <c r="D147" s="36">
        <f>base17!Q58</f>
        <v>15</v>
      </c>
      <c r="E147" s="36">
        <f>base17!R58</f>
        <v>16</v>
      </c>
      <c r="F147" s="36"/>
      <c r="G147" s="36"/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base17!O59</f>
        <v>8</v>
      </c>
      <c r="C148" s="36">
        <f>base17!P59</f>
        <v>12</v>
      </c>
      <c r="D148" s="36">
        <f>base17!Q59</f>
        <v>15</v>
      </c>
      <c r="E148" s="36">
        <f>base17!R59</f>
        <v>16</v>
      </c>
      <c r="F148" s="36"/>
      <c r="G148" s="36"/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base17!O60</f>
        <v>13</v>
      </c>
      <c r="C149" s="36">
        <f>base17!P60</f>
        <v>14</v>
      </c>
      <c r="D149" s="36">
        <f>base17!Q60</f>
        <v>15</v>
      </c>
      <c r="E149" s="36">
        <f>base17!R60</f>
        <v>17</v>
      </c>
      <c r="F149" s="36"/>
      <c r="G149" s="36"/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base17!O61</f>
        <v>12</v>
      </c>
      <c r="C150" s="36">
        <f>base17!P61</f>
        <v>15</v>
      </c>
      <c r="D150" s="36">
        <f>base17!Q61</f>
        <v>17</v>
      </c>
      <c r="E150" s="36">
        <f>base17!R61</f>
        <v>18</v>
      </c>
      <c r="F150" s="36"/>
      <c r="G150" s="36"/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base17!O62</f>
        <v>16</v>
      </c>
      <c r="C151" s="36">
        <f>base17!P62</f>
        <v>4</v>
      </c>
      <c r="D151" s="36">
        <f>base17!Q62</f>
        <v>11</v>
      </c>
      <c r="E151" s="36">
        <f>base17!R62</f>
        <v>13</v>
      </c>
      <c r="F151" s="36"/>
      <c r="G151" s="36"/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L2:P3">
    <cfRule type="cellIs" dxfId="1425" priority="17" operator="equal">
      <formula>#REF!</formula>
    </cfRule>
    <cfRule type="cellIs" dxfId="1424" priority="18" operator="equal">
      <formula>#REF!</formula>
    </cfRule>
    <cfRule type="cellIs" dxfId="1423" priority="19" operator="equal">
      <formula>#REF!</formula>
    </cfRule>
    <cfRule type="cellIs" dxfId="1422" priority="20" operator="equal">
      <formula>#REF!</formula>
    </cfRule>
    <cfRule type="cellIs" dxfId="1421" priority="21" operator="equal">
      <formula>#REF!</formula>
    </cfRule>
  </conditionalFormatting>
  <conditionalFormatting sqref="B1:P1 L2:P3">
    <cfRule type="cellIs" dxfId="1420" priority="22" operator="equal">
      <formula>#REF!</formula>
    </cfRule>
    <cfRule type="cellIs" dxfId="1419" priority="23" operator="equal">
      <formula>#REF!</formula>
    </cfRule>
    <cfRule type="cellIs" dxfId="1418" priority="24" operator="equal">
      <formula>#REF!</formula>
    </cfRule>
    <cfRule type="cellIs" dxfId="1417" priority="25" operator="equal">
      <formula>#REF!</formula>
    </cfRule>
    <cfRule type="cellIs" dxfId="1416" priority="26" operator="equal">
      <formula>#REF!</formula>
    </cfRule>
  </conditionalFormatting>
  <conditionalFormatting sqref="A2:A151">
    <cfRule type="cellIs" dxfId="1415" priority="12" operator="equal">
      <formula>#REF!</formula>
    </cfRule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</conditionalFormatting>
  <conditionalFormatting sqref="A2:A151">
    <cfRule type="cellIs" dxfId="1410" priority="7" operator="equal">
      <formula>#REF!</formula>
    </cfRule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</conditionalFormatting>
  <conditionalFormatting sqref="B2:G151">
    <cfRule type="cellIs" dxfId="1405" priority="27" operator="equal">
      <formula>#REF!</formula>
    </cfRule>
    <cfRule type="cellIs" dxfId="1404" priority="28" operator="equal">
      <formula>#REF!</formula>
    </cfRule>
    <cfRule type="cellIs" dxfId="1403" priority="29" operator="equal">
      <formula>#REF!</formula>
    </cfRule>
    <cfRule type="cellIs" dxfId="1402" priority="30" operator="equal">
      <formula>#REF!</formula>
    </cfRule>
    <cfRule type="cellIs" dxfId="140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AF5362E-24B3-4520-944D-9A701C6B8AE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B9D1F-B929-410F-9A73-C5B87E1AD5E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C98929-C42C-4491-84AE-5CB4B070A1A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8263EB80-1A6D-4F2F-8DBD-543543EF041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EE10EF-675F-41A8-A539-BD9D29621B4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D03DEA-780F-4A64-9723-35C7C443D49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AC112" sqref="AC1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base17!H134</f>
        <v>13</v>
      </c>
      <c r="H2" s="36">
        <f>base17!I134</f>
        <v>8</v>
      </c>
      <c r="I2" s="36">
        <f>base17!J134</f>
        <v>1</v>
      </c>
      <c r="J2" s="36">
        <f>base17!K134</f>
        <v>17</v>
      </c>
      <c r="K2" s="36">
        <f>base17!L134</f>
        <v>19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base17!H135</f>
        <v>12</v>
      </c>
      <c r="H3" s="36">
        <f>base17!I135</f>
        <v>11</v>
      </c>
      <c r="I3" s="36">
        <f>base17!J135</f>
        <v>15</v>
      </c>
      <c r="J3" s="36">
        <f>base17!K135</f>
        <v>17</v>
      </c>
      <c r="K3" s="36">
        <f>base17!L135</f>
        <v>19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base17!H136</f>
        <v>1</v>
      </c>
      <c r="H4" s="36">
        <f>base17!I136</f>
        <v>8</v>
      </c>
      <c r="I4" s="36">
        <f>base17!J136</f>
        <v>15</v>
      </c>
      <c r="J4" s="36">
        <f>base17!K136</f>
        <v>18</v>
      </c>
      <c r="K4" s="36">
        <f>base17!L136</f>
        <v>19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base17!H137</f>
        <v>7</v>
      </c>
      <c r="H5" s="36">
        <f>base17!I137</f>
        <v>14</v>
      </c>
      <c r="I5" s="36">
        <f>base17!J137</f>
        <v>17</v>
      </c>
      <c r="J5" s="36">
        <f>base17!K137</f>
        <v>5</v>
      </c>
      <c r="K5" s="36">
        <f>base17!L137</f>
        <v>19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base17!H138</f>
        <v>15</v>
      </c>
      <c r="H6" s="36">
        <f>base17!I138</f>
        <v>9</v>
      </c>
      <c r="I6" s="36">
        <f>base17!J138</f>
        <v>13</v>
      </c>
      <c r="J6" s="36">
        <f>base17!K138</f>
        <v>18</v>
      </c>
      <c r="K6" s="36">
        <f>base17!L138</f>
        <v>19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base17!H139</f>
        <v>14</v>
      </c>
      <c r="H7" s="36">
        <f>base17!I139</f>
        <v>12</v>
      </c>
      <c r="I7" s="36">
        <f>base17!J139</f>
        <v>15</v>
      </c>
      <c r="J7" s="36">
        <f>base17!K139</f>
        <v>17</v>
      </c>
      <c r="K7" s="36">
        <f>base17!L139</f>
        <v>19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base17!H140</f>
        <v>13</v>
      </c>
      <c r="H8" s="36">
        <f>base17!I140</f>
        <v>10</v>
      </c>
      <c r="I8" s="36">
        <f>base17!J140</f>
        <v>15</v>
      </c>
      <c r="J8" s="36">
        <f>base17!K140</f>
        <v>17</v>
      </c>
      <c r="K8" s="36">
        <f>base17!L140</f>
        <v>19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base17!H141</f>
        <v>8</v>
      </c>
      <c r="H9" s="36">
        <f>base17!I141</f>
        <v>13</v>
      </c>
      <c r="I9" s="36">
        <f>base17!J141</f>
        <v>15</v>
      </c>
      <c r="J9" s="36">
        <f>base17!K141</f>
        <v>2</v>
      </c>
      <c r="K9" s="36">
        <f>base17!L141</f>
        <v>19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base17!H142</f>
        <v>15</v>
      </c>
      <c r="H10" s="36">
        <f>base17!I142</f>
        <v>4</v>
      </c>
      <c r="I10" s="36">
        <f>base17!J142</f>
        <v>16</v>
      </c>
      <c r="J10" s="36">
        <f>base17!K142</f>
        <v>13</v>
      </c>
      <c r="K10" s="36">
        <f>base17!L142</f>
        <v>19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base17!H143</f>
        <v>4</v>
      </c>
      <c r="H11" s="36">
        <f>base17!I143</f>
        <v>6</v>
      </c>
      <c r="I11" s="36">
        <f>base17!J143</f>
        <v>18</v>
      </c>
      <c r="J11" s="36">
        <f>base17!K143</f>
        <v>17</v>
      </c>
      <c r="K11" s="36">
        <f>base17!L143</f>
        <v>19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base17!H144</f>
        <v>16</v>
      </c>
      <c r="H12" s="36">
        <f>base17!I144</f>
        <v>15</v>
      </c>
      <c r="I12" s="36">
        <f>base17!J144</f>
        <v>13</v>
      </c>
      <c r="J12" s="36">
        <f>base17!K144</f>
        <v>2</v>
      </c>
      <c r="K12" s="36">
        <f>base17!L144</f>
        <v>19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base17!H145</f>
        <v>8</v>
      </c>
      <c r="H13" s="36">
        <f>base17!I145</f>
        <v>11</v>
      </c>
      <c r="I13" s="36">
        <f>base17!J145</f>
        <v>10</v>
      </c>
      <c r="J13" s="36">
        <f>base17!K145</f>
        <v>4</v>
      </c>
      <c r="K13" s="36">
        <f>base17!L145</f>
        <v>19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base17!H146</f>
        <v>3</v>
      </c>
      <c r="H14" s="36">
        <f>base17!I146</f>
        <v>10</v>
      </c>
      <c r="I14" s="36">
        <f>base17!J146</f>
        <v>18</v>
      </c>
      <c r="J14" s="36">
        <f>base17!K146</f>
        <v>11</v>
      </c>
      <c r="K14" s="36">
        <f>base17!L146</f>
        <v>20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base17!H147</f>
        <v>3</v>
      </c>
      <c r="H15" s="36">
        <f>base17!I147</f>
        <v>13</v>
      </c>
      <c r="I15" s="36">
        <f>base17!J147</f>
        <v>11</v>
      </c>
      <c r="J15" s="36">
        <f>base17!K147</f>
        <v>4</v>
      </c>
      <c r="K15" s="36">
        <f>base17!L147</f>
        <v>20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base17!H148</f>
        <v>5</v>
      </c>
      <c r="H16" s="36">
        <f>base17!I148</f>
        <v>12</v>
      </c>
      <c r="I16" s="36">
        <f>base17!J148</f>
        <v>15</v>
      </c>
      <c r="J16" s="36">
        <f>base17!K148</f>
        <v>17</v>
      </c>
      <c r="K16" s="36">
        <f>base17!L148</f>
        <v>19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base17!H149</f>
        <v>13</v>
      </c>
      <c r="H17" s="36">
        <f>base17!I149</f>
        <v>12</v>
      </c>
      <c r="I17" s="36">
        <f>base17!J149</f>
        <v>16</v>
      </c>
      <c r="J17" s="36">
        <f>base17!K149</f>
        <v>17</v>
      </c>
      <c r="K17" s="36">
        <f>base17!L149</f>
        <v>19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base17!H150</f>
        <v>2</v>
      </c>
      <c r="H18" s="36">
        <f>base17!I150</f>
        <v>12</v>
      </c>
      <c r="I18" s="36">
        <f>base17!J150</f>
        <v>15</v>
      </c>
      <c r="J18" s="36">
        <f>base17!K150</f>
        <v>17</v>
      </c>
      <c r="K18" s="36">
        <f>base17!L150</f>
        <v>19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base17!H151</f>
        <v>5</v>
      </c>
      <c r="H19" s="36">
        <f>base17!I151</f>
        <v>12</v>
      </c>
      <c r="I19" s="36">
        <f>base17!J151</f>
        <v>15</v>
      </c>
      <c r="J19" s="36">
        <f>base17!K151</f>
        <v>17</v>
      </c>
      <c r="K19" s="36">
        <f>base17!L151</f>
        <v>19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base17!H152</f>
        <v>13</v>
      </c>
      <c r="H20" s="36">
        <f>base17!I152</f>
        <v>12</v>
      </c>
      <c r="I20" s="36">
        <f>base17!J152</f>
        <v>16</v>
      </c>
      <c r="J20" s="36">
        <f>base17!K152</f>
        <v>17</v>
      </c>
      <c r="K20" s="36">
        <f>base17!L152</f>
        <v>19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base17!H153</f>
        <v>2</v>
      </c>
      <c r="H21" s="36">
        <f>base17!I153</f>
        <v>12</v>
      </c>
      <c r="I21" s="36">
        <f>base17!J153</f>
        <v>16</v>
      </c>
      <c r="J21" s="36">
        <f>base17!K153</f>
        <v>17</v>
      </c>
      <c r="K21" s="36">
        <f>base17!L153</f>
        <v>19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base17!H154</f>
        <v>6</v>
      </c>
      <c r="H22" s="36">
        <f>base17!I154</f>
        <v>8</v>
      </c>
      <c r="I22" s="36">
        <f>base17!J154</f>
        <v>15</v>
      </c>
      <c r="J22" s="36">
        <f>base17!K154</f>
        <v>17</v>
      </c>
      <c r="K22" s="36">
        <f>base17!L154</f>
        <v>19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base17!H155</f>
        <v>5</v>
      </c>
      <c r="H23" s="36">
        <f>base17!I155</f>
        <v>12</v>
      </c>
      <c r="I23" s="36">
        <f>base17!J155</f>
        <v>15</v>
      </c>
      <c r="J23" s="36">
        <f>base17!K155</f>
        <v>17</v>
      </c>
      <c r="K23" s="36">
        <f>base17!L155</f>
        <v>19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base17!H156</f>
        <v>5</v>
      </c>
      <c r="H24" s="36">
        <f>base17!I156</f>
        <v>12</v>
      </c>
      <c r="I24" s="36">
        <f>base17!J156</f>
        <v>15</v>
      </c>
      <c r="J24" s="36">
        <f>base17!K156</f>
        <v>17</v>
      </c>
      <c r="K24" s="36">
        <f>base17!L156</f>
        <v>19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base17!H157</f>
        <v>5</v>
      </c>
      <c r="H25" s="36">
        <f>base17!I157</f>
        <v>12</v>
      </c>
      <c r="I25" s="36">
        <f>base17!J157</f>
        <v>16</v>
      </c>
      <c r="J25" s="36">
        <f>base17!K157</f>
        <v>17</v>
      </c>
      <c r="K25" s="36">
        <f>base17!L157</f>
        <v>19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base17!H158</f>
        <v>13</v>
      </c>
      <c r="H26" s="36">
        <f>base17!I158</f>
        <v>12</v>
      </c>
      <c r="I26" s="36">
        <f>base17!J158</f>
        <v>16</v>
      </c>
      <c r="J26" s="36">
        <f>base17!K158</f>
        <v>17</v>
      </c>
      <c r="K26" s="36">
        <f>base17!L158</f>
        <v>19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base17!H159</f>
        <v>5</v>
      </c>
      <c r="H27" s="36">
        <f>base17!I159</f>
        <v>12</v>
      </c>
      <c r="I27" s="36">
        <f>base17!J159</f>
        <v>16</v>
      </c>
      <c r="J27" s="36">
        <f>base17!K159</f>
        <v>17</v>
      </c>
      <c r="K27" s="36">
        <f>base17!L159</f>
        <v>19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base17!H160</f>
        <v>5</v>
      </c>
      <c r="H28" s="36">
        <f>base17!I160</f>
        <v>12</v>
      </c>
      <c r="I28" s="36">
        <f>base17!J160</f>
        <v>15</v>
      </c>
      <c r="J28" s="36">
        <f>base17!K160</f>
        <v>17</v>
      </c>
      <c r="K28" s="36">
        <f>base17!L160</f>
        <v>19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base17!H161</f>
        <v>5</v>
      </c>
      <c r="H29" s="36">
        <f>base17!I161</f>
        <v>12</v>
      </c>
      <c r="I29" s="36">
        <f>base17!J161</f>
        <v>15</v>
      </c>
      <c r="J29" s="36">
        <f>base17!K161</f>
        <v>17</v>
      </c>
      <c r="K29" s="36">
        <f>base17!L161</f>
        <v>19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base17!H162</f>
        <v>14</v>
      </c>
      <c r="H30" s="36">
        <f>base17!I162</f>
        <v>12</v>
      </c>
      <c r="I30" s="36">
        <f>base17!J162</f>
        <v>15</v>
      </c>
      <c r="J30" s="36">
        <f>base17!K162</f>
        <v>17</v>
      </c>
      <c r="K30" s="36">
        <f>base17!L162</f>
        <v>19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base17!H163</f>
        <v>2</v>
      </c>
      <c r="H31" s="36">
        <f>base17!I163</f>
        <v>12</v>
      </c>
      <c r="I31" s="36">
        <f>base17!J163</f>
        <v>16</v>
      </c>
      <c r="J31" s="36">
        <f>base17!K163</f>
        <v>17</v>
      </c>
      <c r="K31" s="36">
        <f>base17!L163</f>
        <v>19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base17!H164</f>
        <v>14</v>
      </c>
      <c r="H32" s="36">
        <f>base17!I164</f>
        <v>12</v>
      </c>
      <c r="I32" s="36">
        <f>base17!J164</f>
        <v>16</v>
      </c>
      <c r="J32" s="36">
        <f>base17!K164</f>
        <v>17</v>
      </c>
      <c r="K32" s="36">
        <f>base17!L164</f>
        <v>19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base17!H165</f>
        <v>5</v>
      </c>
      <c r="H33" s="36">
        <f>base17!I165</f>
        <v>13</v>
      </c>
      <c r="I33" s="36">
        <f>base17!J165</f>
        <v>16</v>
      </c>
      <c r="J33" s="36">
        <f>base17!K165</f>
        <v>17</v>
      </c>
      <c r="K33" s="36">
        <f>base17!L165</f>
        <v>19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base17!H166</f>
        <v>2</v>
      </c>
      <c r="H34" s="36">
        <f>base17!I166</f>
        <v>12</v>
      </c>
      <c r="I34" s="36">
        <f>base17!J166</f>
        <v>15</v>
      </c>
      <c r="J34" s="36">
        <f>base17!K166</f>
        <v>17</v>
      </c>
      <c r="K34" s="36">
        <f>base17!L166</f>
        <v>19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base17!H167</f>
        <v>2</v>
      </c>
      <c r="H35" s="36">
        <f>base17!I167</f>
        <v>12</v>
      </c>
      <c r="I35" s="36">
        <f>base17!J167</f>
        <v>15</v>
      </c>
      <c r="J35" s="36">
        <f>base17!K167</f>
        <v>17</v>
      </c>
      <c r="K35" s="36">
        <f>base17!L167</f>
        <v>19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base17!H168</f>
        <v>14</v>
      </c>
      <c r="H36" s="36">
        <f>base17!I168</f>
        <v>8</v>
      </c>
      <c r="I36" s="36">
        <f>base17!J168</f>
        <v>15</v>
      </c>
      <c r="J36" s="36">
        <f>base17!K168</f>
        <v>17</v>
      </c>
      <c r="K36" s="36">
        <f>base17!L168</f>
        <v>19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base17!H169</f>
        <v>13</v>
      </c>
      <c r="H37" s="36">
        <f>base17!I169</f>
        <v>12</v>
      </c>
      <c r="I37" s="36">
        <f>base17!J169</f>
        <v>15</v>
      </c>
      <c r="J37" s="36">
        <f>base17!K169</f>
        <v>17</v>
      </c>
      <c r="K37" s="36">
        <f>base17!L169</f>
        <v>19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base17!H170</f>
        <v>2</v>
      </c>
      <c r="H38" s="36">
        <f>base17!I170</f>
        <v>12</v>
      </c>
      <c r="I38" s="36">
        <f>base17!J170</f>
        <v>15</v>
      </c>
      <c r="J38" s="36">
        <f>base17!K170</f>
        <v>17</v>
      </c>
      <c r="K38" s="36">
        <f>base17!L170</f>
        <v>19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base17!H171</f>
        <v>2</v>
      </c>
      <c r="H39" s="36">
        <f>base17!I171</f>
        <v>12</v>
      </c>
      <c r="I39" s="36">
        <f>base17!J171</f>
        <v>15</v>
      </c>
      <c r="J39" s="36">
        <f>base17!K171</f>
        <v>17</v>
      </c>
      <c r="K39" s="36">
        <f>base17!L171</f>
        <v>19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base17!H172</f>
        <v>12</v>
      </c>
      <c r="H40" s="36">
        <f>base17!I172</f>
        <v>15</v>
      </c>
      <c r="I40" s="36">
        <f>base17!J172</f>
        <v>14</v>
      </c>
      <c r="J40" s="36">
        <f>base17!K172</f>
        <v>17</v>
      </c>
      <c r="K40" s="36">
        <f>base17!L172</f>
        <v>19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base17!H173</f>
        <v>10</v>
      </c>
      <c r="H41" s="36">
        <f>base17!I173</f>
        <v>12</v>
      </c>
      <c r="I41" s="36">
        <f>base17!J173</f>
        <v>8</v>
      </c>
      <c r="J41" s="36">
        <f>base17!K173</f>
        <v>17</v>
      </c>
      <c r="K41" s="36">
        <f>base17!L173</f>
        <v>19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base17!H174</f>
        <v>10</v>
      </c>
      <c r="H42" s="36">
        <f>base17!I174</f>
        <v>13</v>
      </c>
      <c r="I42" s="36">
        <f>base17!J174</f>
        <v>8</v>
      </c>
      <c r="J42" s="36">
        <f>base17!K174</f>
        <v>17</v>
      </c>
      <c r="K42" s="36">
        <f>base17!L174</f>
        <v>19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base17!H175</f>
        <v>13</v>
      </c>
      <c r="H43" s="36">
        <f>base17!I175</f>
        <v>2</v>
      </c>
      <c r="I43" s="36">
        <f>base17!J175</f>
        <v>12</v>
      </c>
      <c r="J43" s="36">
        <f>base17!K175</f>
        <v>17</v>
      </c>
      <c r="K43" s="36">
        <f>base17!L175</f>
        <v>19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base17!H176</f>
        <v>3</v>
      </c>
      <c r="H44" s="36">
        <f>base17!I176</f>
        <v>14</v>
      </c>
      <c r="I44" s="36">
        <f>base17!J176</f>
        <v>15</v>
      </c>
      <c r="J44" s="36">
        <f>base17!K176</f>
        <v>17</v>
      </c>
      <c r="K44" s="36">
        <f>base17!L176</f>
        <v>19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base17!H177</f>
        <v>13</v>
      </c>
      <c r="H45" s="36">
        <f>base17!I177</f>
        <v>10</v>
      </c>
      <c r="I45" s="36">
        <f>base17!J177</f>
        <v>15</v>
      </c>
      <c r="J45" s="36">
        <f>base17!K177</f>
        <v>17</v>
      </c>
      <c r="K45" s="36">
        <f>base17!L177</f>
        <v>19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base17!H178</f>
        <v>14</v>
      </c>
      <c r="H46" s="36">
        <f>base17!I178</f>
        <v>13</v>
      </c>
      <c r="I46" s="36">
        <f>base17!J178</f>
        <v>15</v>
      </c>
      <c r="J46" s="36">
        <f>base17!K178</f>
        <v>18</v>
      </c>
      <c r="K46" s="36">
        <f>base17!L178</f>
        <v>19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base17!H179</f>
        <v>14</v>
      </c>
      <c r="H47" s="36">
        <f>base17!I179</f>
        <v>8</v>
      </c>
      <c r="I47" s="36">
        <f>base17!J179</f>
        <v>15</v>
      </c>
      <c r="J47" s="36">
        <f>base17!K179</f>
        <v>18</v>
      </c>
      <c r="K47" s="36">
        <f>base17!L179</f>
        <v>19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base17!H180</f>
        <v>2</v>
      </c>
      <c r="H48" s="36">
        <f>base17!I180</f>
        <v>8</v>
      </c>
      <c r="I48" s="36">
        <f>base17!J180</f>
        <v>15</v>
      </c>
      <c r="J48" s="36">
        <f>base17!K180</f>
        <v>18</v>
      </c>
      <c r="K48" s="36">
        <f>base17!L180</f>
        <v>19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base17!H181</f>
        <v>16</v>
      </c>
      <c r="H49" s="36">
        <f>base17!I181</f>
        <v>13</v>
      </c>
      <c r="I49" s="36">
        <f>base17!J181</f>
        <v>15</v>
      </c>
      <c r="J49" s="36">
        <f>base17!K181</f>
        <v>18</v>
      </c>
      <c r="K49" s="36">
        <f>base17!L181</f>
        <v>19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base17!H182</f>
        <v>16</v>
      </c>
      <c r="H50" s="36">
        <f>base17!I182</f>
        <v>12</v>
      </c>
      <c r="I50" s="36">
        <f>base17!J182</f>
        <v>17</v>
      </c>
      <c r="J50" s="36">
        <f>base17!K182</f>
        <v>5</v>
      </c>
      <c r="K50" s="36">
        <f>base17!L182</f>
        <v>19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base17!H183</f>
        <v>1</v>
      </c>
      <c r="H51" s="36">
        <f>base17!I183</f>
        <v>16</v>
      </c>
      <c r="I51" s="36">
        <f>base17!J183</f>
        <v>11</v>
      </c>
      <c r="J51" s="36">
        <f>base17!K183</f>
        <v>17</v>
      </c>
      <c r="K51" s="36">
        <f>base17!L183</f>
        <v>19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base17!O134</f>
        <v>4</v>
      </c>
      <c r="C52" s="36">
        <f>base17!P134</f>
        <v>9</v>
      </c>
      <c r="D52" s="36">
        <f>base17!Q134</f>
        <v>6</v>
      </c>
      <c r="E52" s="36">
        <f>base17!R134</f>
        <v>11</v>
      </c>
      <c r="F52" s="36">
        <f>base17!S134</f>
        <v>12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base17!O135</f>
        <v>4</v>
      </c>
      <c r="C53" s="36">
        <f>base17!P135</f>
        <v>5</v>
      </c>
      <c r="D53" s="36">
        <f>base17!Q135</f>
        <v>1</v>
      </c>
      <c r="E53" s="36">
        <f>base17!R135</f>
        <v>3</v>
      </c>
      <c r="F53" s="36">
        <f>base17!S135</f>
        <v>7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base17!O136</f>
        <v>4</v>
      </c>
      <c r="C54" s="36">
        <f>base17!P136</f>
        <v>3</v>
      </c>
      <c r="D54" s="36">
        <f>base17!Q136</f>
        <v>9</v>
      </c>
      <c r="E54" s="36">
        <f>base17!R136</f>
        <v>14</v>
      </c>
      <c r="F54" s="36">
        <f>base17!S136</f>
        <v>2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base17!O137</f>
        <v>2</v>
      </c>
      <c r="C55" s="36">
        <f>base17!P137</f>
        <v>16</v>
      </c>
      <c r="D55" s="36">
        <f>base17!Q137</f>
        <v>6</v>
      </c>
      <c r="E55" s="36">
        <f>base17!R137</f>
        <v>4</v>
      </c>
      <c r="F55" s="36">
        <f>base17!S137</f>
        <v>12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base17!O138</f>
        <v>3</v>
      </c>
      <c r="C56" s="36">
        <f>base17!P138</f>
        <v>5</v>
      </c>
      <c r="D56" s="36">
        <f>base17!Q138</f>
        <v>6</v>
      </c>
      <c r="E56" s="36">
        <f>base17!R138</f>
        <v>8</v>
      </c>
      <c r="F56" s="36">
        <f>base17!S138</f>
        <v>7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base17!O139</f>
        <v>6</v>
      </c>
      <c r="C57" s="36">
        <f>base17!P139</f>
        <v>3</v>
      </c>
      <c r="D57" s="36">
        <f>base17!Q139</f>
        <v>1</v>
      </c>
      <c r="E57" s="36">
        <f>base17!R139</f>
        <v>2</v>
      </c>
      <c r="F57" s="36">
        <f>base17!S139</f>
        <v>10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base17!O140</f>
        <v>4</v>
      </c>
      <c r="C58" s="36">
        <f>base17!P140</f>
        <v>7</v>
      </c>
      <c r="D58" s="36">
        <f>base17!Q140</f>
        <v>2</v>
      </c>
      <c r="E58" s="36">
        <f>base17!R140</f>
        <v>5</v>
      </c>
      <c r="F58" s="36">
        <f>base17!S140</f>
        <v>8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base17!O141</f>
        <v>9</v>
      </c>
      <c r="C59" s="36">
        <f>base17!P141</f>
        <v>5</v>
      </c>
      <c r="D59" s="36">
        <f>base17!Q141</f>
        <v>12</v>
      </c>
      <c r="E59" s="36">
        <f>base17!R141</f>
        <v>3</v>
      </c>
      <c r="F59" s="36">
        <f>base17!S141</f>
        <v>17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base17!O142</f>
        <v>9</v>
      </c>
      <c r="C60" s="36">
        <f>base17!P142</f>
        <v>1</v>
      </c>
      <c r="D60" s="36">
        <f>base17!Q142</f>
        <v>12</v>
      </c>
      <c r="E60" s="36">
        <f>base17!R142</f>
        <v>14</v>
      </c>
      <c r="F60" s="36">
        <f>base17!S142</f>
        <v>17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base17!O143</f>
        <v>8</v>
      </c>
      <c r="C61" s="36">
        <f>base17!P143</f>
        <v>9</v>
      </c>
      <c r="D61" s="36">
        <f>base17!Q143</f>
        <v>10</v>
      </c>
      <c r="E61" s="36">
        <f>base17!R143</f>
        <v>15</v>
      </c>
      <c r="F61" s="36">
        <f>base17!S143</f>
        <v>12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base17!O144</f>
        <v>1</v>
      </c>
      <c r="C62" s="36">
        <f>base17!P144</f>
        <v>7</v>
      </c>
      <c r="D62" s="36">
        <f>base17!Q144</f>
        <v>12</v>
      </c>
      <c r="E62" s="36">
        <f>base17!R144</f>
        <v>3</v>
      </c>
      <c r="F62" s="36">
        <f>base17!S144</f>
        <v>17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base17!O145</f>
        <v>9</v>
      </c>
      <c r="C63" s="36">
        <f>base17!P145</f>
        <v>17</v>
      </c>
      <c r="D63" s="36">
        <f>base17!Q145</f>
        <v>5</v>
      </c>
      <c r="E63" s="36">
        <f>base17!R145</f>
        <v>16</v>
      </c>
      <c r="F63" s="36">
        <f>base17!S145</f>
        <v>3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base17!O146</f>
        <v>12</v>
      </c>
      <c r="C64" s="36">
        <f>base17!P146</f>
        <v>5</v>
      </c>
      <c r="D64" s="36">
        <f>base17!Q146</f>
        <v>6</v>
      </c>
      <c r="E64" s="36">
        <f>base17!R146</f>
        <v>7</v>
      </c>
      <c r="F64" s="36">
        <f>base17!S146</f>
        <v>15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base17!O147</f>
        <v>17</v>
      </c>
      <c r="C65" s="36">
        <f>base17!P147</f>
        <v>5</v>
      </c>
      <c r="D65" s="36">
        <f>base17!Q147</f>
        <v>1</v>
      </c>
      <c r="E65" s="36">
        <f>base17!R147</f>
        <v>8</v>
      </c>
      <c r="F65" s="36">
        <f>base17!S147</f>
        <v>12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base17!O148</f>
        <v>7</v>
      </c>
      <c r="C66" s="36">
        <f>base17!P148</f>
        <v>4</v>
      </c>
      <c r="D66" s="36">
        <f>base17!Q148</f>
        <v>11</v>
      </c>
      <c r="E66" s="36">
        <f>base17!R148</f>
        <v>13</v>
      </c>
      <c r="F66" s="36">
        <f>base17!S148</f>
        <v>2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base17!O149</f>
        <v>3</v>
      </c>
      <c r="C67" s="36">
        <f>base17!P149</f>
        <v>4</v>
      </c>
      <c r="D67" s="36">
        <f>base17!Q149</f>
        <v>11</v>
      </c>
      <c r="E67" s="36">
        <f>base17!R149</f>
        <v>14</v>
      </c>
      <c r="F67" s="36">
        <f>base17!S149</f>
        <v>2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base17!O150</f>
        <v>11</v>
      </c>
      <c r="C68" s="36">
        <f>base17!P150</f>
        <v>7</v>
      </c>
      <c r="D68" s="36">
        <f>base17!Q150</f>
        <v>8</v>
      </c>
      <c r="E68" s="36">
        <f>base17!R150</f>
        <v>13</v>
      </c>
      <c r="F68" s="36">
        <f>base17!S150</f>
        <v>14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base17!O151</f>
        <v>13</v>
      </c>
      <c r="C69" s="36">
        <f>base17!P151</f>
        <v>7</v>
      </c>
      <c r="D69" s="36">
        <f>base17!Q151</f>
        <v>11</v>
      </c>
      <c r="E69" s="36">
        <f>base17!R151</f>
        <v>2</v>
      </c>
      <c r="F69" s="36">
        <f>base17!S151</f>
        <v>14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base17!O152</f>
        <v>7</v>
      </c>
      <c r="C70" s="36">
        <f>base17!P152</f>
        <v>6</v>
      </c>
      <c r="D70" s="36">
        <f>base17!Q152</f>
        <v>5</v>
      </c>
      <c r="E70" s="36">
        <f>base17!R152</f>
        <v>11</v>
      </c>
      <c r="F70" s="36">
        <f>base17!S152</f>
        <v>2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base17!O153</f>
        <v>4</v>
      </c>
      <c r="C71" s="36">
        <f>base17!P153</f>
        <v>7</v>
      </c>
      <c r="D71" s="36">
        <f>base17!Q153</f>
        <v>8</v>
      </c>
      <c r="E71" s="36">
        <f>base17!R153</f>
        <v>5</v>
      </c>
      <c r="F71" s="36">
        <f>base17!S153</f>
        <v>14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base17!O154</f>
        <v>13</v>
      </c>
      <c r="C72" s="36">
        <f>base17!P154</f>
        <v>14</v>
      </c>
      <c r="D72" s="36">
        <f>base17!Q154</f>
        <v>5</v>
      </c>
      <c r="E72" s="36">
        <f>base17!R154</f>
        <v>12</v>
      </c>
      <c r="F72" s="36">
        <f>base17!S154</f>
        <v>1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base17!O155</f>
        <v>3</v>
      </c>
      <c r="C73" s="36">
        <f>base17!P155</f>
        <v>4</v>
      </c>
      <c r="D73" s="36">
        <f>base17!Q155</f>
        <v>1</v>
      </c>
      <c r="E73" s="36">
        <f>base17!R155</f>
        <v>13</v>
      </c>
      <c r="F73" s="36">
        <f>base17!S155</f>
        <v>2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base17!O156</f>
        <v>11</v>
      </c>
      <c r="C74" s="36">
        <f>base17!P156</f>
        <v>2</v>
      </c>
      <c r="D74" s="36">
        <f>base17!Q156</f>
        <v>7</v>
      </c>
      <c r="E74" s="36">
        <f>base17!R156</f>
        <v>3</v>
      </c>
      <c r="F74" s="36">
        <f>base17!S156</f>
        <v>14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base17!O157</f>
        <v>1</v>
      </c>
      <c r="C75" s="36">
        <f>base17!P157</f>
        <v>9</v>
      </c>
      <c r="D75" s="36">
        <f>base17!Q157</f>
        <v>2</v>
      </c>
      <c r="E75" s="36">
        <f>base17!R157</f>
        <v>14</v>
      </c>
      <c r="F75" s="36">
        <f>base17!S157</f>
        <v>6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base17!O158</f>
        <v>4</v>
      </c>
      <c r="C76" s="36">
        <f>base17!P158</f>
        <v>7</v>
      </c>
      <c r="D76" s="36">
        <f>base17!Q158</f>
        <v>1</v>
      </c>
      <c r="E76" s="36">
        <f>base17!R158</f>
        <v>3</v>
      </c>
      <c r="F76" s="36">
        <f>base17!S158</f>
        <v>2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base17!O159</f>
        <v>1</v>
      </c>
      <c r="C77" s="36">
        <f>base17!P159</f>
        <v>13</v>
      </c>
      <c r="D77" s="36">
        <f>base17!Q159</f>
        <v>2</v>
      </c>
      <c r="E77" s="36">
        <f>base17!R159</f>
        <v>14</v>
      </c>
      <c r="F77" s="36">
        <f>base17!S159</f>
        <v>6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base17!O160</f>
        <v>9</v>
      </c>
      <c r="C78" s="36">
        <f>base17!P160</f>
        <v>3</v>
      </c>
      <c r="D78" s="36">
        <f>base17!Q160</f>
        <v>11</v>
      </c>
      <c r="E78" s="36">
        <f>base17!R160</f>
        <v>13</v>
      </c>
      <c r="F78" s="36">
        <f>base17!S160</f>
        <v>14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base17!O161</f>
        <v>1</v>
      </c>
      <c r="C79" s="36">
        <f>base17!P161</f>
        <v>13</v>
      </c>
      <c r="D79" s="36">
        <f>base17!Q161</f>
        <v>2</v>
      </c>
      <c r="E79" s="36">
        <f>base17!R161</f>
        <v>14</v>
      </c>
      <c r="F79" s="36">
        <f>base17!S161</f>
        <v>6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base17!O162</f>
        <v>4</v>
      </c>
      <c r="C80" s="36">
        <f>base17!P162</f>
        <v>1</v>
      </c>
      <c r="D80" s="36">
        <f>base17!Q162</f>
        <v>9</v>
      </c>
      <c r="E80" s="36">
        <f>base17!R162</f>
        <v>2</v>
      </c>
      <c r="F80" s="36">
        <f>base17!S162</f>
        <v>6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base17!O163</f>
        <v>9</v>
      </c>
      <c r="C81" s="36">
        <f>base17!P163</f>
        <v>6</v>
      </c>
      <c r="D81" s="36">
        <f>base17!Q163</f>
        <v>4</v>
      </c>
      <c r="E81" s="36">
        <f>base17!R163</f>
        <v>5</v>
      </c>
      <c r="F81" s="36">
        <f>base17!S163</f>
        <v>14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base17!O164</f>
        <v>7</v>
      </c>
      <c r="C82" s="36">
        <f>base17!P164</f>
        <v>2</v>
      </c>
      <c r="D82" s="36">
        <f>base17!Q164</f>
        <v>6</v>
      </c>
      <c r="E82" s="36">
        <f>base17!R164</f>
        <v>4</v>
      </c>
      <c r="F82" s="36">
        <f>base17!S164</f>
        <v>8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base17!O165</f>
        <v>14</v>
      </c>
      <c r="C83" s="36">
        <f>base17!P165</f>
        <v>4</v>
      </c>
      <c r="D83" s="36">
        <f>base17!Q165</f>
        <v>7</v>
      </c>
      <c r="E83" s="36">
        <f>base17!R165</f>
        <v>12</v>
      </c>
      <c r="F83" s="36">
        <f>base17!S165</f>
        <v>6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base17!O166</f>
        <v>6</v>
      </c>
      <c r="C84" s="36">
        <f>base17!P166</f>
        <v>7</v>
      </c>
      <c r="D84" s="36">
        <f>base17!Q166</f>
        <v>3</v>
      </c>
      <c r="E84" s="36">
        <f>base17!R166</f>
        <v>5</v>
      </c>
      <c r="F84" s="36">
        <f>base17!S166</f>
        <v>11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base17!O167</f>
        <v>3</v>
      </c>
      <c r="C85" s="36">
        <f>base17!P167</f>
        <v>4</v>
      </c>
      <c r="D85" s="36">
        <f>base17!Q167</f>
        <v>14</v>
      </c>
      <c r="E85" s="36">
        <f>base17!R167</f>
        <v>11</v>
      </c>
      <c r="F85" s="36">
        <f>base17!S167</f>
        <v>13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base17!O168</f>
        <v>9</v>
      </c>
      <c r="C86" s="36">
        <f>base17!P168</f>
        <v>3</v>
      </c>
      <c r="D86" s="36">
        <f>base17!Q168</f>
        <v>1</v>
      </c>
      <c r="E86" s="36">
        <f>base17!R168</f>
        <v>11</v>
      </c>
      <c r="F86" s="36">
        <f>base17!S168</f>
        <v>13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base17!O169</f>
        <v>3</v>
      </c>
      <c r="C87" s="36">
        <f>base17!P169</f>
        <v>7</v>
      </c>
      <c r="D87" s="36">
        <f>base17!Q169</f>
        <v>1</v>
      </c>
      <c r="E87" s="36">
        <f>base17!R169</f>
        <v>2</v>
      </c>
      <c r="F87" s="36">
        <f>base17!S169</f>
        <v>8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base17!O170</f>
        <v>6</v>
      </c>
      <c r="C88" s="36">
        <f>base17!P170</f>
        <v>1</v>
      </c>
      <c r="D88" s="36">
        <f>base17!Q170</f>
        <v>3</v>
      </c>
      <c r="E88" s="36">
        <f>base17!R170</f>
        <v>4</v>
      </c>
      <c r="F88" s="36">
        <f>base17!S170</f>
        <v>13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base17!O171</f>
        <v>7</v>
      </c>
      <c r="C89" s="36">
        <f>base17!P171</f>
        <v>4</v>
      </c>
      <c r="D89" s="36">
        <f>base17!Q171</f>
        <v>11</v>
      </c>
      <c r="E89" s="36">
        <f>base17!R171</f>
        <v>14</v>
      </c>
      <c r="F89" s="36">
        <f>base17!S171</f>
        <v>13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base17!O172</f>
        <v>1</v>
      </c>
      <c r="C90" s="36">
        <f>base17!P172</f>
        <v>3</v>
      </c>
      <c r="D90" s="36">
        <f>base17!Q172</f>
        <v>2</v>
      </c>
      <c r="E90" s="36">
        <f>base17!R172</f>
        <v>6</v>
      </c>
      <c r="F90" s="36">
        <f>base17!S172</f>
        <v>10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base17!O173</f>
        <v>9</v>
      </c>
      <c r="C91" s="36">
        <f>base17!P173</f>
        <v>1</v>
      </c>
      <c r="D91" s="36">
        <f>base17!Q173</f>
        <v>13</v>
      </c>
      <c r="E91" s="36">
        <f>base17!R173</f>
        <v>2</v>
      </c>
      <c r="F91" s="36">
        <f>base17!S173</f>
        <v>6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base17!O174</f>
        <v>7</v>
      </c>
      <c r="C92" s="36">
        <f>base17!P174</f>
        <v>11</v>
      </c>
      <c r="D92" s="36">
        <f>base17!Q174</f>
        <v>4</v>
      </c>
      <c r="E92" s="36">
        <f>base17!R174</f>
        <v>14</v>
      </c>
      <c r="F92" s="36">
        <f>base17!S174</f>
        <v>6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base17!O175</f>
        <v>9</v>
      </c>
      <c r="C93" s="36">
        <f>base17!P175</f>
        <v>4</v>
      </c>
      <c r="D93" s="36">
        <f>base17!Q175</f>
        <v>6</v>
      </c>
      <c r="E93" s="36">
        <f>base17!R175</f>
        <v>15</v>
      </c>
      <c r="F93" s="36">
        <f>base17!S175</f>
        <v>5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base17!O176</f>
        <v>5</v>
      </c>
      <c r="C94" s="36">
        <f>base17!P176</f>
        <v>1</v>
      </c>
      <c r="D94" s="36">
        <f>base17!Q176</f>
        <v>4</v>
      </c>
      <c r="E94" s="36">
        <f>base17!R176</f>
        <v>13</v>
      </c>
      <c r="F94" s="36">
        <f>base17!S176</f>
        <v>2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base17!O177</f>
        <v>9</v>
      </c>
      <c r="C95" s="36">
        <f>base17!P177</f>
        <v>14</v>
      </c>
      <c r="D95" s="36">
        <f>base17!Q177</f>
        <v>11</v>
      </c>
      <c r="E95" s="36">
        <f>base17!R177</f>
        <v>3</v>
      </c>
      <c r="F95" s="36">
        <f>base17!S177</f>
        <v>5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base17!O178</f>
        <v>9</v>
      </c>
      <c r="C96" s="36">
        <f>base17!P178</f>
        <v>3</v>
      </c>
      <c r="D96" s="36">
        <f>base17!Q178</f>
        <v>11</v>
      </c>
      <c r="E96" s="36">
        <f>base17!R178</f>
        <v>8</v>
      </c>
      <c r="F96" s="36">
        <f>base17!S178</f>
        <v>10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base17!O179</f>
        <v>11</v>
      </c>
      <c r="C97" s="36">
        <f>base17!P179</f>
        <v>3</v>
      </c>
      <c r="D97" s="36">
        <f>base17!Q179</f>
        <v>2</v>
      </c>
      <c r="E97" s="36">
        <f>base17!R179</f>
        <v>6</v>
      </c>
      <c r="F97" s="36">
        <f>base17!S179</f>
        <v>10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base17!O180</f>
        <v>1</v>
      </c>
      <c r="C98" s="36">
        <f>base17!P180</f>
        <v>10</v>
      </c>
      <c r="D98" s="36">
        <f>base17!Q180</f>
        <v>5</v>
      </c>
      <c r="E98" s="36">
        <f>base17!R180</f>
        <v>6</v>
      </c>
      <c r="F98" s="36">
        <f>base17!S180</f>
        <v>14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base17!O181</f>
        <v>3</v>
      </c>
      <c r="C99" s="36">
        <f>base17!P181</f>
        <v>4</v>
      </c>
      <c r="D99" s="36">
        <f>base17!Q181</f>
        <v>1</v>
      </c>
      <c r="E99" s="36">
        <f>base17!R181</f>
        <v>8</v>
      </c>
      <c r="F99" s="36">
        <f>base17!S181</f>
        <v>2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base17!O182</f>
        <v>2</v>
      </c>
      <c r="C100" s="36">
        <f>base17!P182</f>
        <v>13</v>
      </c>
      <c r="D100" s="36">
        <f>base17!Q182</f>
        <v>1</v>
      </c>
      <c r="E100" s="36">
        <f>base17!R182</f>
        <v>14</v>
      </c>
      <c r="F100" s="36">
        <f>base17!S182</f>
        <v>8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base17!O183</f>
        <v>12</v>
      </c>
      <c r="C101" s="36">
        <f>base17!P183</f>
        <v>2</v>
      </c>
      <c r="D101" s="36">
        <f>base17!Q183</f>
        <v>7</v>
      </c>
      <c r="E101" s="36">
        <f>base17!R183</f>
        <v>15</v>
      </c>
      <c r="F101" s="36">
        <f>base17!S183</f>
        <v>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138</v>
      </c>
      <c r="X101" s="72">
        <v>0</v>
      </c>
      <c r="Z101" s="72">
        <v>1</v>
      </c>
    </row>
  </sheetData>
  <conditionalFormatting sqref="B1:P1 L2:P3">
    <cfRule type="cellIs" dxfId="1394" priority="17" operator="equal">
      <formula>#REF!</formula>
    </cfRule>
    <cfRule type="cellIs" dxfId="1393" priority="18" operator="equal">
      <formula>#REF!</formula>
    </cfRule>
    <cfRule type="cellIs" dxfId="1392" priority="19" operator="equal">
      <formula>#REF!</formula>
    </cfRule>
    <cfRule type="cellIs" dxfId="1391" priority="20" operator="equal">
      <formula>#REF!</formula>
    </cfRule>
    <cfRule type="cellIs" dxfId="1390" priority="21" operator="equal">
      <formula>#REF!</formula>
    </cfRule>
  </conditionalFormatting>
  <conditionalFormatting sqref="B1:P1 L2:P3"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  <cfRule type="cellIs" dxfId="1385" priority="26" operator="equal">
      <formula>#REF!</formula>
    </cfRule>
  </conditionalFormatting>
  <conditionalFormatting sqref="A2:A101">
    <cfRule type="cellIs" dxfId="1384" priority="12" operator="equal">
      <formula>#REF!</formula>
    </cfRule>
    <cfRule type="cellIs" dxfId="1383" priority="13" operator="equal">
      <formula>#REF!</formula>
    </cfRule>
    <cfRule type="cellIs" dxfId="1382" priority="14" operator="equal">
      <formula>#REF!</formula>
    </cfRule>
    <cfRule type="cellIs" dxfId="1381" priority="15" operator="equal">
      <formula>#REF!</formula>
    </cfRule>
    <cfRule type="cellIs" dxfId="1380" priority="16" operator="equal">
      <formula>#REF!</formula>
    </cfRule>
  </conditionalFormatting>
  <conditionalFormatting sqref="A2:A101"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  <cfRule type="cellIs" dxfId="1375" priority="11" operator="equal">
      <formula>#REF!</formula>
    </cfRule>
  </conditionalFormatting>
  <conditionalFormatting sqref="B2:K101">
    <cfRule type="cellIs" dxfId="1374" priority="27" operator="equal">
      <formula>#REF!</formula>
    </cfRule>
    <cfRule type="cellIs" dxfId="1373" priority="28" operator="equal">
      <formula>#REF!</formula>
    </cfRule>
    <cfRule type="cellIs" dxfId="1372" priority="29" operator="equal">
      <formula>#REF!</formula>
    </cfRule>
    <cfRule type="cellIs" dxfId="1371" priority="30" operator="equal">
      <formula>#REF!</formula>
    </cfRule>
    <cfRule type="cellIs" dxfId="137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39BB42C-20EF-4517-9758-904929F0083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A3AD-D771-4823-BC69-455416E16E8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D45494-AE75-4A85-A310-3789759291D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77ECFFD-2F03-41DF-848D-D31D2A0123C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B65C61-21FD-4EAA-A44B-366165E7879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69DDD5-A218-4D2E-8FD0-322B3B415E6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AC112" sqref="AC1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base17!O134</f>
        <v>4</v>
      </c>
      <c r="H2" s="36">
        <f>base17!P134</f>
        <v>9</v>
      </c>
      <c r="I2" s="36">
        <f>base17!Q134</f>
        <v>6</v>
      </c>
      <c r="J2" s="36">
        <f>base17!R134</f>
        <v>11</v>
      </c>
      <c r="K2" s="36">
        <f>base17!S134</f>
        <v>12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base17!O135</f>
        <v>4</v>
      </c>
      <c r="H3" s="36">
        <f>base17!P135</f>
        <v>5</v>
      </c>
      <c r="I3" s="36">
        <f>base17!Q135</f>
        <v>1</v>
      </c>
      <c r="J3" s="36">
        <f>base17!R135</f>
        <v>3</v>
      </c>
      <c r="K3" s="36">
        <f>base17!S135</f>
        <v>7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base17!O136</f>
        <v>4</v>
      </c>
      <c r="H4" s="36">
        <f>base17!P136</f>
        <v>3</v>
      </c>
      <c r="I4" s="36">
        <f>base17!Q136</f>
        <v>9</v>
      </c>
      <c r="J4" s="36">
        <f>base17!R136</f>
        <v>14</v>
      </c>
      <c r="K4" s="36">
        <f>base17!S136</f>
        <v>2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base17!O137</f>
        <v>2</v>
      </c>
      <c r="H5" s="36">
        <f>base17!P137</f>
        <v>16</v>
      </c>
      <c r="I5" s="36">
        <f>base17!Q137</f>
        <v>6</v>
      </c>
      <c r="J5" s="36">
        <f>base17!R137</f>
        <v>4</v>
      </c>
      <c r="K5" s="36">
        <f>base17!S137</f>
        <v>12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base17!O138</f>
        <v>3</v>
      </c>
      <c r="H6" s="36">
        <f>base17!P138</f>
        <v>5</v>
      </c>
      <c r="I6" s="36">
        <f>base17!Q138</f>
        <v>6</v>
      </c>
      <c r="J6" s="36">
        <f>base17!R138</f>
        <v>8</v>
      </c>
      <c r="K6" s="36">
        <f>base17!S138</f>
        <v>7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base17!O139</f>
        <v>6</v>
      </c>
      <c r="H7" s="36">
        <f>base17!P139</f>
        <v>3</v>
      </c>
      <c r="I7" s="36">
        <f>base17!Q139</f>
        <v>1</v>
      </c>
      <c r="J7" s="36">
        <f>base17!R139</f>
        <v>2</v>
      </c>
      <c r="K7" s="36">
        <f>base17!S139</f>
        <v>10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base17!O140</f>
        <v>4</v>
      </c>
      <c r="H8" s="36">
        <f>base17!P140</f>
        <v>7</v>
      </c>
      <c r="I8" s="36">
        <f>base17!Q140</f>
        <v>2</v>
      </c>
      <c r="J8" s="36">
        <f>base17!R140</f>
        <v>5</v>
      </c>
      <c r="K8" s="36">
        <f>base17!S140</f>
        <v>8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base17!O141</f>
        <v>9</v>
      </c>
      <c r="H9" s="36">
        <f>base17!P141</f>
        <v>5</v>
      </c>
      <c r="I9" s="36">
        <f>base17!Q141</f>
        <v>12</v>
      </c>
      <c r="J9" s="36">
        <f>base17!R141</f>
        <v>3</v>
      </c>
      <c r="K9" s="36">
        <f>base17!S141</f>
        <v>17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base17!O142</f>
        <v>9</v>
      </c>
      <c r="H10" s="36">
        <f>base17!P142</f>
        <v>1</v>
      </c>
      <c r="I10" s="36">
        <f>base17!Q142</f>
        <v>12</v>
      </c>
      <c r="J10" s="36">
        <f>base17!R142</f>
        <v>14</v>
      </c>
      <c r="K10" s="36">
        <f>base17!S142</f>
        <v>17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base17!O143</f>
        <v>8</v>
      </c>
      <c r="H11" s="36">
        <f>base17!P143</f>
        <v>9</v>
      </c>
      <c r="I11" s="36">
        <f>base17!Q143</f>
        <v>10</v>
      </c>
      <c r="J11" s="36">
        <f>base17!R143</f>
        <v>15</v>
      </c>
      <c r="K11" s="36">
        <f>base17!S143</f>
        <v>12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base17!O144</f>
        <v>1</v>
      </c>
      <c r="H12" s="36">
        <f>base17!P144</f>
        <v>7</v>
      </c>
      <c r="I12" s="36">
        <f>base17!Q144</f>
        <v>12</v>
      </c>
      <c r="J12" s="36">
        <f>base17!R144</f>
        <v>3</v>
      </c>
      <c r="K12" s="36">
        <f>base17!S144</f>
        <v>17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base17!O145</f>
        <v>9</v>
      </c>
      <c r="H13" s="36">
        <f>base17!P145</f>
        <v>17</v>
      </c>
      <c r="I13" s="36">
        <f>base17!Q145</f>
        <v>5</v>
      </c>
      <c r="J13" s="36">
        <f>base17!R145</f>
        <v>16</v>
      </c>
      <c r="K13" s="36">
        <f>base17!S145</f>
        <v>3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base17!O146</f>
        <v>12</v>
      </c>
      <c r="H14" s="36">
        <f>base17!P146</f>
        <v>5</v>
      </c>
      <c r="I14" s="36">
        <f>base17!Q146</f>
        <v>6</v>
      </c>
      <c r="J14" s="36">
        <f>base17!R146</f>
        <v>7</v>
      </c>
      <c r="K14" s="36">
        <f>base17!S146</f>
        <v>15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base17!O147</f>
        <v>17</v>
      </c>
      <c r="H15" s="36">
        <f>base17!P147</f>
        <v>5</v>
      </c>
      <c r="I15" s="36">
        <f>base17!Q147</f>
        <v>1</v>
      </c>
      <c r="J15" s="36">
        <f>base17!R147</f>
        <v>8</v>
      </c>
      <c r="K15" s="36">
        <f>base17!S147</f>
        <v>12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base17!O148</f>
        <v>7</v>
      </c>
      <c r="H16" s="36">
        <f>base17!P148</f>
        <v>4</v>
      </c>
      <c r="I16" s="36">
        <f>base17!Q148</f>
        <v>11</v>
      </c>
      <c r="J16" s="36">
        <f>base17!R148</f>
        <v>13</v>
      </c>
      <c r="K16" s="36">
        <f>base17!S148</f>
        <v>2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base17!O149</f>
        <v>3</v>
      </c>
      <c r="H17" s="36">
        <f>base17!P149</f>
        <v>4</v>
      </c>
      <c r="I17" s="36">
        <f>base17!Q149</f>
        <v>11</v>
      </c>
      <c r="J17" s="36">
        <f>base17!R149</f>
        <v>14</v>
      </c>
      <c r="K17" s="36">
        <f>base17!S149</f>
        <v>2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base17!O150</f>
        <v>11</v>
      </c>
      <c r="H18" s="36">
        <f>base17!P150</f>
        <v>7</v>
      </c>
      <c r="I18" s="36">
        <f>base17!Q150</f>
        <v>8</v>
      </c>
      <c r="J18" s="36">
        <f>base17!R150</f>
        <v>13</v>
      </c>
      <c r="K18" s="36">
        <f>base17!S150</f>
        <v>14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base17!O151</f>
        <v>13</v>
      </c>
      <c r="H19" s="36">
        <f>base17!P151</f>
        <v>7</v>
      </c>
      <c r="I19" s="36">
        <f>base17!Q151</f>
        <v>11</v>
      </c>
      <c r="J19" s="36">
        <f>base17!R151</f>
        <v>2</v>
      </c>
      <c r="K19" s="36">
        <f>base17!S151</f>
        <v>14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base17!O152</f>
        <v>7</v>
      </c>
      <c r="H20" s="36">
        <f>base17!P152</f>
        <v>6</v>
      </c>
      <c r="I20" s="36">
        <f>base17!Q152</f>
        <v>5</v>
      </c>
      <c r="J20" s="36">
        <f>base17!R152</f>
        <v>11</v>
      </c>
      <c r="K20" s="36">
        <f>base17!S152</f>
        <v>2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base17!O153</f>
        <v>4</v>
      </c>
      <c r="H21" s="36">
        <f>base17!P153</f>
        <v>7</v>
      </c>
      <c r="I21" s="36">
        <f>base17!Q153</f>
        <v>8</v>
      </c>
      <c r="J21" s="36">
        <f>base17!R153</f>
        <v>5</v>
      </c>
      <c r="K21" s="36">
        <f>base17!S153</f>
        <v>14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base17!O154</f>
        <v>13</v>
      </c>
      <c r="H22" s="36">
        <f>base17!P154</f>
        <v>14</v>
      </c>
      <c r="I22" s="36">
        <f>base17!Q154</f>
        <v>5</v>
      </c>
      <c r="J22" s="36">
        <f>base17!R154</f>
        <v>12</v>
      </c>
      <c r="K22" s="36">
        <f>base17!S154</f>
        <v>1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base17!O155</f>
        <v>3</v>
      </c>
      <c r="H23" s="36">
        <f>base17!P155</f>
        <v>4</v>
      </c>
      <c r="I23" s="36">
        <f>base17!Q155</f>
        <v>1</v>
      </c>
      <c r="J23" s="36">
        <f>base17!R155</f>
        <v>13</v>
      </c>
      <c r="K23" s="36">
        <f>base17!S155</f>
        <v>2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base17!O156</f>
        <v>11</v>
      </c>
      <c r="H24" s="36">
        <f>base17!P156</f>
        <v>2</v>
      </c>
      <c r="I24" s="36">
        <f>base17!Q156</f>
        <v>7</v>
      </c>
      <c r="J24" s="36">
        <f>base17!R156</f>
        <v>3</v>
      </c>
      <c r="K24" s="36">
        <f>base17!S156</f>
        <v>14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base17!O157</f>
        <v>1</v>
      </c>
      <c r="H25" s="36">
        <f>base17!P157</f>
        <v>9</v>
      </c>
      <c r="I25" s="36">
        <f>base17!Q157</f>
        <v>2</v>
      </c>
      <c r="J25" s="36">
        <f>base17!R157</f>
        <v>14</v>
      </c>
      <c r="K25" s="36">
        <f>base17!S157</f>
        <v>6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base17!O158</f>
        <v>4</v>
      </c>
      <c r="H26" s="36">
        <f>base17!P158</f>
        <v>7</v>
      </c>
      <c r="I26" s="36">
        <f>base17!Q158</f>
        <v>1</v>
      </c>
      <c r="J26" s="36">
        <f>base17!R158</f>
        <v>3</v>
      </c>
      <c r="K26" s="36">
        <f>base17!S158</f>
        <v>2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base17!O159</f>
        <v>1</v>
      </c>
      <c r="H27" s="36">
        <f>base17!P159</f>
        <v>13</v>
      </c>
      <c r="I27" s="36">
        <f>base17!Q159</f>
        <v>2</v>
      </c>
      <c r="J27" s="36">
        <f>base17!R159</f>
        <v>14</v>
      </c>
      <c r="K27" s="36">
        <f>base17!S159</f>
        <v>6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base17!O160</f>
        <v>9</v>
      </c>
      <c r="H28" s="36">
        <f>base17!P160</f>
        <v>3</v>
      </c>
      <c r="I28" s="36">
        <f>base17!Q160</f>
        <v>11</v>
      </c>
      <c r="J28" s="36">
        <f>base17!R160</f>
        <v>13</v>
      </c>
      <c r="K28" s="36">
        <f>base17!S160</f>
        <v>14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base17!O161</f>
        <v>1</v>
      </c>
      <c r="H29" s="36">
        <f>base17!P161</f>
        <v>13</v>
      </c>
      <c r="I29" s="36">
        <f>base17!Q161</f>
        <v>2</v>
      </c>
      <c r="J29" s="36">
        <f>base17!R161</f>
        <v>14</v>
      </c>
      <c r="K29" s="36">
        <f>base17!S161</f>
        <v>6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base17!O162</f>
        <v>4</v>
      </c>
      <c r="H30" s="36">
        <f>base17!P162</f>
        <v>1</v>
      </c>
      <c r="I30" s="36">
        <f>base17!Q162</f>
        <v>9</v>
      </c>
      <c r="J30" s="36">
        <f>base17!R162</f>
        <v>2</v>
      </c>
      <c r="K30" s="36">
        <f>base17!S162</f>
        <v>6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base17!O163</f>
        <v>9</v>
      </c>
      <c r="H31" s="36">
        <f>base17!P163</f>
        <v>6</v>
      </c>
      <c r="I31" s="36">
        <f>base17!Q163</f>
        <v>4</v>
      </c>
      <c r="J31" s="36">
        <f>base17!R163</f>
        <v>5</v>
      </c>
      <c r="K31" s="36">
        <f>base17!S163</f>
        <v>14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base17!O164</f>
        <v>7</v>
      </c>
      <c r="H32" s="36">
        <f>base17!P164</f>
        <v>2</v>
      </c>
      <c r="I32" s="36">
        <f>base17!Q164</f>
        <v>6</v>
      </c>
      <c r="J32" s="36">
        <f>base17!R164</f>
        <v>4</v>
      </c>
      <c r="K32" s="36">
        <f>base17!S164</f>
        <v>8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base17!O165</f>
        <v>14</v>
      </c>
      <c r="H33" s="36">
        <f>base17!P165</f>
        <v>4</v>
      </c>
      <c r="I33" s="36">
        <f>base17!Q165</f>
        <v>7</v>
      </c>
      <c r="J33" s="36">
        <f>base17!R165</f>
        <v>12</v>
      </c>
      <c r="K33" s="36">
        <f>base17!S165</f>
        <v>6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base17!O166</f>
        <v>6</v>
      </c>
      <c r="H34" s="36">
        <f>base17!P166</f>
        <v>7</v>
      </c>
      <c r="I34" s="36">
        <f>base17!Q166</f>
        <v>3</v>
      </c>
      <c r="J34" s="36">
        <f>base17!R166</f>
        <v>5</v>
      </c>
      <c r="K34" s="36">
        <f>base17!S166</f>
        <v>11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base17!O167</f>
        <v>3</v>
      </c>
      <c r="H35" s="36">
        <f>base17!P167</f>
        <v>4</v>
      </c>
      <c r="I35" s="36">
        <f>base17!Q167</f>
        <v>14</v>
      </c>
      <c r="J35" s="36">
        <f>base17!R167</f>
        <v>11</v>
      </c>
      <c r="K35" s="36">
        <f>base17!S167</f>
        <v>13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base17!O168</f>
        <v>9</v>
      </c>
      <c r="H36" s="36">
        <f>base17!P168</f>
        <v>3</v>
      </c>
      <c r="I36" s="36">
        <f>base17!Q168</f>
        <v>1</v>
      </c>
      <c r="J36" s="36">
        <f>base17!R168</f>
        <v>11</v>
      </c>
      <c r="K36" s="36">
        <f>base17!S168</f>
        <v>13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base17!O169</f>
        <v>3</v>
      </c>
      <c r="H37" s="36">
        <f>base17!P169</f>
        <v>7</v>
      </c>
      <c r="I37" s="36">
        <f>base17!Q169</f>
        <v>1</v>
      </c>
      <c r="J37" s="36">
        <f>base17!R169</f>
        <v>2</v>
      </c>
      <c r="K37" s="36">
        <f>base17!S169</f>
        <v>8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base17!O170</f>
        <v>6</v>
      </c>
      <c r="H38" s="36">
        <f>base17!P170</f>
        <v>1</v>
      </c>
      <c r="I38" s="36">
        <f>base17!Q170</f>
        <v>3</v>
      </c>
      <c r="J38" s="36">
        <f>base17!R170</f>
        <v>4</v>
      </c>
      <c r="K38" s="36">
        <f>base17!S170</f>
        <v>13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base17!O171</f>
        <v>7</v>
      </c>
      <c r="H39" s="36">
        <f>base17!P171</f>
        <v>4</v>
      </c>
      <c r="I39" s="36">
        <f>base17!Q171</f>
        <v>11</v>
      </c>
      <c r="J39" s="36">
        <f>base17!R171</f>
        <v>14</v>
      </c>
      <c r="K39" s="36">
        <f>base17!S171</f>
        <v>13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base17!O172</f>
        <v>1</v>
      </c>
      <c r="H40" s="36">
        <f>base17!P172</f>
        <v>3</v>
      </c>
      <c r="I40" s="36">
        <f>base17!Q172</f>
        <v>2</v>
      </c>
      <c r="J40" s="36">
        <f>base17!R172</f>
        <v>6</v>
      </c>
      <c r="K40" s="36">
        <f>base17!S172</f>
        <v>10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base17!O173</f>
        <v>9</v>
      </c>
      <c r="H41" s="36">
        <f>base17!P173</f>
        <v>1</v>
      </c>
      <c r="I41" s="36">
        <f>base17!Q173</f>
        <v>13</v>
      </c>
      <c r="J41" s="36">
        <f>base17!R173</f>
        <v>2</v>
      </c>
      <c r="K41" s="36">
        <f>base17!S173</f>
        <v>6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base17!O174</f>
        <v>7</v>
      </c>
      <c r="H42" s="36">
        <f>base17!P174</f>
        <v>11</v>
      </c>
      <c r="I42" s="36">
        <f>base17!Q174</f>
        <v>4</v>
      </c>
      <c r="J42" s="36">
        <f>base17!R174</f>
        <v>14</v>
      </c>
      <c r="K42" s="36">
        <f>base17!S174</f>
        <v>6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base17!O175</f>
        <v>9</v>
      </c>
      <c r="H43" s="36">
        <f>base17!P175</f>
        <v>4</v>
      </c>
      <c r="I43" s="36">
        <f>base17!Q175</f>
        <v>6</v>
      </c>
      <c r="J43" s="36">
        <f>base17!R175</f>
        <v>15</v>
      </c>
      <c r="K43" s="36">
        <f>base17!S175</f>
        <v>5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base17!O176</f>
        <v>5</v>
      </c>
      <c r="H44" s="36">
        <f>base17!P176</f>
        <v>1</v>
      </c>
      <c r="I44" s="36">
        <f>base17!Q176</f>
        <v>4</v>
      </c>
      <c r="J44" s="36">
        <f>base17!R176</f>
        <v>13</v>
      </c>
      <c r="K44" s="36">
        <f>base17!S176</f>
        <v>2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base17!O177</f>
        <v>9</v>
      </c>
      <c r="H45" s="36">
        <f>base17!P177</f>
        <v>14</v>
      </c>
      <c r="I45" s="36">
        <f>base17!Q177</f>
        <v>11</v>
      </c>
      <c r="J45" s="36">
        <f>base17!R177</f>
        <v>3</v>
      </c>
      <c r="K45" s="36">
        <f>base17!S177</f>
        <v>5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base17!O178</f>
        <v>9</v>
      </c>
      <c r="H46" s="36">
        <f>base17!P178</f>
        <v>3</v>
      </c>
      <c r="I46" s="36">
        <f>base17!Q178</f>
        <v>11</v>
      </c>
      <c r="J46" s="36">
        <f>base17!R178</f>
        <v>8</v>
      </c>
      <c r="K46" s="36">
        <f>base17!S178</f>
        <v>10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base17!O179</f>
        <v>11</v>
      </c>
      <c r="H47" s="36">
        <f>base17!P179</f>
        <v>3</v>
      </c>
      <c r="I47" s="36">
        <f>base17!Q179</f>
        <v>2</v>
      </c>
      <c r="J47" s="36">
        <f>base17!R179</f>
        <v>6</v>
      </c>
      <c r="K47" s="36">
        <f>base17!S179</f>
        <v>10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base17!O180</f>
        <v>1</v>
      </c>
      <c r="H48" s="36">
        <f>base17!P180</f>
        <v>10</v>
      </c>
      <c r="I48" s="36">
        <f>base17!Q180</f>
        <v>5</v>
      </c>
      <c r="J48" s="36">
        <f>base17!R180</f>
        <v>6</v>
      </c>
      <c r="K48" s="36">
        <f>base17!S180</f>
        <v>14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base17!O181</f>
        <v>3</v>
      </c>
      <c r="H49" s="36">
        <f>base17!P181</f>
        <v>4</v>
      </c>
      <c r="I49" s="36">
        <f>base17!Q181</f>
        <v>1</v>
      </c>
      <c r="J49" s="36">
        <f>base17!R181</f>
        <v>8</v>
      </c>
      <c r="K49" s="36">
        <f>base17!S181</f>
        <v>2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base17!O182</f>
        <v>2</v>
      </c>
      <c r="H50" s="36">
        <f>base17!P182</f>
        <v>13</v>
      </c>
      <c r="I50" s="36">
        <f>base17!Q182</f>
        <v>1</v>
      </c>
      <c r="J50" s="36">
        <f>base17!R182</f>
        <v>14</v>
      </c>
      <c r="K50" s="36">
        <f>base17!S182</f>
        <v>8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base17!O183</f>
        <v>12</v>
      </c>
      <c r="H51" s="36">
        <f>base17!P183</f>
        <v>2</v>
      </c>
      <c r="I51" s="36">
        <f>base17!Q183</f>
        <v>7</v>
      </c>
      <c r="J51" s="36">
        <f>base17!R183</f>
        <v>15</v>
      </c>
      <c r="K51" s="36">
        <f>base17!S183</f>
        <v>9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138</v>
      </c>
      <c r="X101" s="72">
        <v>0</v>
      </c>
      <c r="Z101" s="72">
        <v>1</v>
      </c>
    </row>
  </sheetData>
  <conditionalFormatting sqref="B1:P1 L2:P3"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  <cfRule type="cellIs" dxfId="1359" priority="21" operator="equal">
      <formula>#REF!</formula>
    </cfRule>
  </conditionalFormatting>
  <conditionalFormatting sqref="B1:P1 L2:P3"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  <cfRule type="cellIs" dxfId="1354" priority="26" operator="equal">
      <formula>#REF!</formula>
    </cfRule>
  </conditionalFormatting>
  <conditionalFormatting sqref="A2:A101"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  <cfRule type="cellIs" dxfId="1349" priority="16" operator="equal">
      <formula>#REF!</formula>
    </cfRule>
  </conditionalFormatting>
  <conditionalFormatting sqref="A2:A101"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  <cfRule type="cellIs" dxfId="1344" priority="11" operator="equal">
      <formula>#REF!</formula>
    </cfRule>
  </conditionalFormatting>
  <conditionalFormatting sqref="B2:K101"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  <cfRule type="cellIs" dxfId="133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5DB3DB-FA37-48CC-BF4D-F24DE3E45C7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C0CEFB-EB72-44FB-9101-6FFAE2523B2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77E0261-15DB-44EE-B0E5-EDBAAA2C9E4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E25984BF-EE03-45CA-B7D0-CB0A01637FB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6FAEB9-12A0-45D2-90F9-F48F77228CD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757423-58BA-4A63-9BD7-EC044F3B447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AC112" sqref="AC1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base17!T134</f>
        <v>15</v>
      </c>
      <c r="H2" s="36">
        <f>base17!U134</f>
        <v>14</v>
      </c>
      <c r="I2" s="36">
        <f>base17!V134</f>
        <v>16</v>
      </c>
      <c r="J2" s="36">
        <f>base17!W134</f>
        <v>18</v>
      </c>
      <c r="K2" s="36">
        <f>base17!X134</f>
        <v>20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base17!T135</f>
        <v>14</v>
      </c>
      <c r="H3" s="36">
        <f>base17!U135</f>
        <v>9</v>
      </c>
      <c r="I3" s="36">
        <f>base17!V135</f>
        <v>16</v>
      </c>
      <c r="J3" s="36">
        <f>base17!W135</f>
        <v>18</v>
      </c>
      <c r="K3" s="36">
        <f>base17!X135</f>
        <v>20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base17!T136</f>
        <v>13</v>
      </c>
      <c r="H4" s="36">
        <f>base17!U136</f>
        <v>12</v>
      </c>
      <c r="I4" s="36">
        <f>base17!V136</f>
        <v>16</v>
      </c>
      <c r="J4" s="36">
        <f>base17!W136</f>
        <v>17</v>
      </c>
      <c r="K4" s="36">
        <f>base17!X136</f>
        <v>20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base17!T137</f>
        <v>13</v>
      </c>
      <c r="H5" s="36">
        <f>base17!U137</f>
        <v>15</v>
      </c>
      <c r="I5" s="36">
        <f>base17!V137</f>
        <v>18</v>
      </c>
      <c r="J5" s="36">
        <f>base17!W137</f>
        <v>11</v>
      </c>
      <c r="K5" s="36">
        <f>base17!X137</f>
        <v>20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base17!T138</f>
        <v>14</v>
      </c>
      <c r="H6" s="36">
        <f>base17!U138</f>
        <v>10</v>
      </c>
      <c r="I6" s="36">
        <f>base17!V138</f>
        <v>16</v>
      </c>
      <c r="J6" s="36">
        <f>base17!W138</f>
        <v>17</v>
      </c>
      <c r="K6" s="36">
        <f>base17!X138</f>
        <v>20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base17!T139</f>
        <v>9</v>
      </c>
      <c r="H7" s="36">
        <f>base17!U139</f>
        <v>11</v>
      </c>
      <c r="I7" s="36">
        <f>base17!V139</f>
        <v>16</v>
      </c>
      <c r="J7" s="36">
        <f>base17!W139</f>
        <v>18</v>
      </c>
      <c r="K7" s="36">
        <f>base17!X139</f>
        <v>20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base17!T140</f>
        <v>14</v>
      </c>
      <c r="H8" s="36">
        <f>base17!U140</f>
        <v>12</v>
      </c>
      <c r="I8" s="36">
        <f>base17!V140</f>
        <v>16</v>
      </c>
      <c r="J8" s="36">
        <f>base17!W140</f>
        <v>18</v>
      </c>
      <c r="K8" s="36">
        <f>base17!X140</f>
        <v>20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base17!T141</f>
        <v>16</v>
      </c>
      <c r="H9" s="36">
        <f>base17!U141</f>
        <v>11</v>
      </c>
      <c r="I9" s="36">
        <f>base17!V141</f>
        <v>10</v>
      </c>
      <c r="J9" s="36">
        <f>base17!W141</f>
        <v>4</v>
      </c>
      <c r="K9" s="36">
        <f>base17!X141</f>
        <v>20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base17!T142</f>
        <v>10</v>
      </c>
      <c r="H10" s="36">
        <f>base17!U142</f>
        <v>2</v>
      </c>
      <c r="I10" s="36">
        <f>base17!V142</f>
        <v>11</v>
      </c>
      <c r="J10" s="36">
        <f>base17!W142</f>
        <v>18</v>
      </c>
      <c r="K10" s="36">
        <f>base17!X142</f>
        <v>20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base17!T143</f>
        <v>5</v>
      </c>
      <c r="H11" s="36">
        <f>base17!U143</f>
        <v>13</v>
      </c>
      <c r="I11" s="36">
        <f>base17!V143</f>
        <v>16</v>
      </c>
      <c r="J11" s="36">
        <f>base17!W143</f>
        <v>14</v>
      </c>
      <c r="K11" s="36">
        <f>base17!X143</f>
        <v>20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base17!T144</f>
        <v>18</v>
      </c>
      <c r="H12" s="36">
        <f>base17!U144</f>
        <v>10</v>
      </c>
      <c r="I12" s="36">
        <f>base17!V144</f>
        <v>11</v>
      </c>
      <c r="J12" s="36">
        <f>base17!W144</f>
        <v>4</v>
      </c>
      <c r="K12" s="36">
        <f>base17!X144</f>
        <v>20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base17!T145</f>
        <v>12</v>
      </c>
      <c r="H13" s="36">
        <f>base17!U145</f>
        <v>14</v>
      </c>
      <c r="I13" s="36">
        <f>base17!V145</f>
        <v>2</v>
      </c>
      <c r="J13" s="36">
        <f>base17!W145</f>
        <v>20</v>
      </c>
      <c r="K13" s="36">
        <f>base17!X145</f>
        <v>18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base17!T146</f>
        <v>16</v>
      </c>
      <c r="H14" s="36">
        <f>base17!U146</f>
        <v>4</v>
      </c>
      <c r="I14" s="36">
        <f>base17!V146</f>
        <v>2</v>
      </c>
      <c r="J14" s="36">
        <f>base17!W146</f>
        <v>13</v>
      </c>
      <c r="K14" s="36">
        <f>base17!X146</f>
        <v>19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base17!T147</f>
        <v>14</v>
      </c>
      <c r="H15" s="36">
        <f>base17!U147</f>
        <v>10</v>
      </c>
      <c r="I15" s="36">
        <f>base17!V147</f>
        <v>2</v>
      </c>
      <c r="J15" s="36">
        <f>base17!W147</f>
        <v>18</v>
      </c>
      <c r="K15" s="36">
        <f>base17!X147</f>
        <v>19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base17!T148</f>
        <v>8</v>
      </c>
      <c r="H16" s="36">
        <f>base17!U148</f>
        <v>10</v>
      </c>
      <c r="I16" s="36">
        <f>base17!V148</f>
        <v>16</v>
      </c>
      <c r="J16" s="36">
        <f>base17!W148</f>
        <v>18</v>
      </c>
      <c r="K16" s="36">
        <f>base17!X148</f>
        <v>20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base17!T149</f>
        <v>8</v>
      </c>
      <c r="H17" s="36">
        <f>base17!U149</f>
        <v>15</v>
      </c>
      <c r="I17" s="36">
        <f>base17!V149</f>
        <v>10</v>
      </c>
      <c r="J17" s="36">
        <f>base17!W149</f>
        <v>18</v>
      </c>
      <c r="K17" s="36">
        <f>base17!X149</f>
        <v>20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base17!T150</f>
        <v>5</v>
      </c>
      <c r="H18" s="36">
        <f>base17!U150</f>
        <v>10</v>
      </c>
      <c r="I18" s="36">
        <f>base17!V150</f>
        <v>16</v>
      </c>
      <c r="J18" s="36">
        <f>base17!W150</f>
        <v>18</v>
      </c>
      <c r="K18" s="36">
        <f>base17!X150</f>
        <v>20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base17!T151</f>
        <v>8</v>
      </c>
      <c r="H19" s="36">
        <f>base17!U151</f>
        <v>10</v>
      </c>
      <c r="I19" s="36">
        <f>base17!V151</f>
        <v>16</v>
      </c>
      <c r="J19" s="36">
        <f>base17!W151</f>
        <v>18</v>
      </c>
      <c r="K19" s="36">
        <f>base17!X151</f>
        <v>20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base17!T152</f>
        <v>8</v>
      </c>
      <c r="H20" s="36">
        <f>base17!U152</f>
        <v>15</v>
      </c>
      <c r="I20" s="36">
        <f>base17!V152</f>
        <v>10</v>
      </c>
      <c r="J20" s="36">
        <f>base17!W152</f>
        <v>18</v>
      </c>
      <c r="K20" s="36">
        <f>base17!X152</f>
        <v>20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base17!T153</f>
        <v>13</v>
      </c>
      <c r="H21" s="36">
        <f>base17!U153</f>
        <v>15</v>
      </c>
      <c r="I21" s="36">
        <f>base17!V153</f>
        <v>10</v>
      </c>
      <c r="J21" s="36">
        <f>base17!W153</f>
        <v>18</v>
      </c>
      <c r="K21" s="36">
        <f>base17!X153</f>
        <v>20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base17!T154</f>
        <v>2</v>
      </c>
      <c r="H22" s="36">
        <f>base17!U154</f>
        <v>10</v>
      </c>
      <c r="I22" s="36">
        <f>base17!V154</f>
        <v>16</v>
      </c>
      <c r="J22" s="36">
        <f>base17!W154</f>
        <v>18</v>
      </c>
      <c r="K22" s="36">
        <f>base17!X154</f>
        <v>20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base17!T155</f>
        <v>8</v>
      </c>
      <c r="H23" s="36">
        <f>base17!U155</f>
        <v>10</v>
      </c>
      <c r="I23" s="36">
        <f>base17!V155</f>
        <v>16</v>
      </c>
      <c r="J23" s="36">
        <f>base17!W155</f>
        <v>18</v>
      </c>
      <c r="K23" s="36">
        <f>base17!X155</f>
        <v>20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base17!T156</f>
        <v>8</v>
      </c>
      <c r="H24" s="36">
        <f>base17!U156</f>
        <v>10</v>
      </c>
      <c r="I24" s="36">
        <f>base17!V156</f>
        <v>16</v>
      </c>
      <c r="J24" s="36">
        <f>base17!W156</f>
        <v>18</v>
      </c>
      <c r="K24" s="36">
        <f>base17!X156</f>
        <v>20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base17!T157</f>
        <v>8</v>
      </c>
      <c r="H25" s="36">
        <f>base17!U157</f>
        <v>15</v>
      </c>
      <c r="I25" s="36">
        <f>base17!V157</f>
        <v>10</v>
      </c>
      <c r="J25" s="36">
        <f>base17!W157</f>
        <v>18</v>
      </c>
      <c r="K25" s="36">
        <f>base17!X157</f>
        <v>20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base17!T158</f>
        <v>8</v>
      </c>
      <c r="H26" s="36">
        <f>base17!U158</f>
        <v>15</v>
      </c>
      <c r="I26" s="36">
        <f>base17!V158</f>
        <v>10</v>
      </c>
      <c r="J26" s="36">
        <f>base17!W158</f>
        <v>18</v>
      </c>
      <c r="K26" s="36">
        <f>base17!X158</f>
        <v>20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base17!T159</f>
        <v>8</v>
      </c>
      <c r="H27" s="36">
        <f>base17!U159</f>
        <v>15</v>
      </c>
      <c r="I27" s="36">
        <f>base17!V159</f>
        <v>10</v>
      </c>
      <c r="J27" s="36">
        <f>base17!W159</f>
        <v>18</v>
      </c>
      <c r="K27" s="36">
        <f>base17!X159</f>
        <v>20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base17!T160</f>
        <v>8</v>
      </c>
      <c r="H28" s="36">
        <f>base17!U160</f>
        <v>10</v>
      </c>
      <c r="I28" s="36">
        <f>base17!V160</f>
        <v>16</v>
      </c>
      <c r="J28" s="36">
        <f>base17!W160</f>
        <v>18</v>
      </c>
      <c r="K28" s="36">
        <f>base17!X160</f>
        <v>20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base17!T161</f>
        <v>8</v>
      </c>
      <c r="H29" s="36">
        <f>base17!U161</f>
        <v>10</v>
      </c>
      <c r="I29" s="36">
        <f>base17!V161</f>
        <v>16</v>
      </c>
      <c r="J29" s="36">
        <f>base17!W161</f>
        <v>18</v>
      </c>
      <c r="K29" s="36">
        <f>base17!X161</f>
        <v>20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base17!T162</f>
        <v>8</v>
      </c>
      <c r="H30" s="36">
        <f>base17!U162</f>
        <v>10</v>
      </c>
      <c r="I30" s="36">
        <f>base17!V162</f>
        <v>16</v>
      </c>
      <c r="J30" s="36">
        <f>base17!W162</f>
        <v>18</v>
      </c>
      <c r="K30" s="36">
        <f>base17!X162</f>
        <v>20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base17!T163</f>
        <v>13</v>
      </c>
      <c r="H31" s="36">
        <f>base17!U163</f>
        <v>15</v>
      </c>
      <c r="I31" s="36">
        <f>base17!V163</f>
        <v>10</v>
      </c>
      <c r="J31" s="36">
        <f>base17!W163</f>
        <v>18</v>
      </c>
      <c r="K31" s="36">
        <f>base17!X163</f>
        <v>20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base17!T164</f>
        <v>13</v>
      </c>
      <c r="H32" s="36">
        <f>base17!U164</f>
        <v>15</v>
      </c>
      <c r="I32" s="36">
        <f>base17!V164</f>
        <v>10</v>
      </c>
      <c r="J32" s="36">
        <f>base17!W164</f>
        <v>18</v>
      </c>
      <c r="K32" s="36">
        <f>base17!X164</f>
        <v>20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base17!T165</f>
        <v>2</v>
      </c>
      <c r="H33" s="36">
        <f>base17!U165</f>
        <v>15</v>
      </c>
      <c r="I33" s="36">
        <f>base17!V165</f>
        <v>10</v>
      </c>
      <c r="J33" s="36">
        <f>base17!W165</f>
        <v>18</v>
      </c>
      <c r="K33" s="36">
        <f>base17!X165</f>
        <v>20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base17!T166</f>
        <v>8</v>
      </c>
      <c r="H34" s="36">
        <f>base17!U166</f>
        <v>10</v>
      </c>
      <c r="I34" s="36">
        <f>base17!V166</f>
        <v>16</v>
      </c>
      <c r="J34" s="36">
        <f>base17!W166</f>
        <v>18</v>
      </c>
      <c r="K34" s="36">
        <f>base17!X166</f>
        <v>20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base17!T167</f>
        <v>5</v>
      </c>
      <c r="H35" s="36">
        <f>base17!U167</f>
        <v>10</v>
      </c>
      <c r="I35" s="36">
        <f>base17!V167</f>
        <v>16</v>
      </c>
      <c r="J35" s="36">
        <f>base17!W167</f>
        <v>18</v>
      </c>
      <c r="K35" s="36">
        <f>base17!X167</f>
        <v>20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base17!T168</f>
        <v>2</v>
      </c>
      <c r="H36" s="36">
        <f>base17!U168</f>
        <v>10</v>
      </c>
      <c r="I36" s="36">
        <f>base17!V168</f>
        <v>16</v>
      </c>
      <c r="J36" s="36">
        <f>base17!W168</f>
        <v>18</v>
      </c>
      <c r="K36" s="36">
        <f>base17!X168</f>
        <v>20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base17!T169</f>
        <v>5</v>
      </c>
      <c r="H37" s="36">
        <f>base17!U169</f>
        <v>10</v>
      </c>
      <c r="I37" s="36">
        <f>base17!V169</f>
        <v>16</v>
      </c>
      <c r="J37" s="36">
        <f>base17!W169</f>
        <v>18</v>
      </c>
      <c r="K37" s="36">
        <f>base17!X169</f>
        <v>20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base17!T170</f>
        <v>5</v>
      </c>
      <c r="H38" s="36">
        <f>base17!U170</f>
        <v>10</v>
      </c>
      <c r="I38" s="36">
        <f>base17!V170</f>
        <v>16</v>
      </c>
      <c r="J38" s="36">
        <f>base17!W170</f>
        <v>18</v>
      </c>
      <c r="K38" s="36">
        <f>base17!X170</f>
        <v>20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base17!T171</f>
        <v>5</v>
      </c>
      <c r="H39" s="36">
        <f>base17!U171</f>
        <v>10</v>
      </c>
      <c r="I39" s="36">
        <f>base17!V171</f>
        <v>16</v>
      </c>
      <c r="J39" s="36">
        <f>base17!W171</f>
        <v>18</v>
      </c>
      <c r="K39" s="36">
        <f>base17!X171</f>
        <v>20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base17!T172</f>
        <v>13</v>
      </c>
      <c r="H40" s="36">
        <f>base17!U172</f>
        <v>8</v>
      </c>
      <c r="I40" s="36">
        <f>base17!V172</f>
        <v>16</v>
      </c>
      <c r="J40" s="36">
        <f>base17!W172</f>
        <v>18</v>
      </c>
      <c r="K40" s="36">
        <f>base17!X172</f>
        <v>20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base17!T173</f>
        <v>7</v>
      </c>
      <c r="H41" s="36">
        <f>base17!U173</f>
        <v>15</v>
      </c>
      <c r="I41" s="36">
        <f>base17!V173</f>
        <v>16</v>
      </c>
      <c r="J41" s="36">
        <f>base17!W173</f>
        <v>18</v>
      </c>
      <c r="K41" s="36">
        <f>base17!X173</f>
        <v>20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base17!T174</f>
        <v>12</v>
      </c>
      <c r="H42" s="36">
        <f>base17!U174</f>
        <v>15</v>
      </c>
      <c r="I42" s="36">
        <f>base17!V174</f>
        <v>16</v>
      </c>
      <c r="J42" s="36">
        <f>base17!W174</f>
        <v>18</v>
      </c>
      <c r="K42" s="36">
        <f>base17!X174</f>
        <v>20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base17!T175</f>
        <v>1</v>
      </c>
      <c r="H43" s="36">
        <f>base17!U175</f>
        <v>10</v>
      </c>
      <c r="I43" s="36">
        <f>base17!V175</f>
        <v>16</v>
      </c>
      <c r="J43" s="36">
        <f>base17!W175</f>
        <v>18</v>
      </c>
      <c r="K43" s="36">
        <f>base17!X175</f>
        <v>20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base17!T176</f>
        <v>10</v>
      </c>
      <c r="H44" s="36">
        <f>base17!U176</f>
        <v>11</v>
      </c>
      <c r="I44" s="36">
        <f>base17!V176</f>
        <v>16</v>
      </c>
      <c r="J44" s="36">
        <f>base17!W176</f>
        <v>18</v>
      </c>
      <c r="K44" s="36">
        <f>base17!X176</f>
        <v>20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base17!T177</f>
        <v>2</v>
      </c>
      <c r="H45" s="36">
        <f>base17!U177</f>
        <v>12</v>
      </c>
      <c r="I45" s="36">
        <f>base17!V177</f>
        <v>16</v>
      </c>
      <c r="J45" s="36">
        <f>base17!W177</f>
        <v>18</v>
      </c>
      <c r="K45" s="36">
        <f>base17!X177</f>
        <v>20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base17!T178</f>
        <v>2</v>
      </c>
      <c r="H46" s="36">
        <f>base17!U178</f>
        <v>12</v>
      </c>
      <c r="I46" s="36">
        <f>base17!V178</f>
        <v>16</v>
      </c>
      <c r="J46" s="36">
        <f>base17!W178</f>
        <v>17</v>
      </c>
      <c r="K46" s="36">
        <f>base17!X178</f>
        <v>20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base17!T179</f>
        <v>13</v>
      </c>
      <c r="H47" s="36">
        <f>base17!U179</f>
        <v>12</v>
      </c>
      <c r="I47" s="36">
        <f>base17!V179</f>
        <v>16</v>
      </c>
      <c r="J47" s="36">
        <f>base17!W179</f>
        <v>17</v>
      </c>
      <c r="K47" s="36">
        <f>base17!X179</f>
        <v>20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base17!T180</f>
        <v>13</v>
      </c>
      <c r="H48" s="36">
        <f>base17!U180</f>
        <v>12</v>
      </c>
      <c r="I48" s="36">
        <f>base17!V180</f>
        <v>16</v>
      </c>
      <c r="J48" s="36">
        <f>base17!W180</f>
        <v>17</v>
      </c>
      <c r="K48" s="36">
        <f>base17!X180</f>
        <v>20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base17!T181</f>
        <v>12</v>
      </c>
      <c r="H49" s="36">
        <f>base17!U181</f>
        <v>14</v>
      </c>
      <c r="I49" s="36">
        <f>base17!V181</f>
        <v>17</v>
      </c>
      <c r="J49" s="36">
        <f>base17!W181</f>
        <v>5</v>
      </c>
      <c r="K49" s="36">
        <f>base17!X181</f>
        <v>20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base17!T182</f>
        <v>6</v>
      </c>
      <c r="H50" s="36">
        <f>base17!U182</f>
        <v>15</v>
      </c>
      <c r="I50" s="36">
        <f>base17!V182</f>
        <v>18</v>
      </c>
      <c r="J50" s="36">
        <f>base17!W182</f>
        <v>11</v>
      </c>
      <c r="K50" s="36">
        <f>base17!X182</f>
        <v>20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base17!T183</f>
        <v>5</v>
      </c>
      <c r="H51" s="36">
        <f>base17!U183</f>
        <v>4</v>
      </c>
      <c r="I51" s="36">
        <f>base17!V183</f>
        <v>13</v>
      </c>
      <c r="J51" s="36">
        <f>base17!W183</f>
        <v>18</v>
      </c>
      <c r="K51" s="36">
        <f>base17!X183</f>
        <v>20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base17!O134</f>
        <v>4</v>
      </c>
      <c r="H52" s="36">
        <f>base17!P134</f>
        <v>9</v>
      </c>
      <c r="I52" s="36">
        <f>base17!Q134</f>
        <v>6</v>
      </c>
      <c r="J52" s="36">
        <f>base17!R134</f>
        <v>11</v>
      </c>
      <c r="K52" s="36">
        <f>base17!S134</f>
        <v>12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base17!O135</f>
        <v>4</v>
      </c>
      <c r="H53" s="36">
        <f>base17!P135</f>
        <v>5</v>
      </c>
      <c r="I53" s="36">
        <f>base17!Q135</f>
        <v>1</v>
      </c>
      <c r="J53" s="36">
        <f>base17!R135</f>
        <v>3</v>
      </c>
      <c r="K53" s="36">
        <f>base17!S135</f>
        <v>7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base17!O136</f>
        <v>4</v>
      </c>
      <c r="H54" s="36">
        <f>base17!P136</f>
        <v>3</v>
      </c>
      <c r="I54" s="36">
        <f>base17!Q136</f>
        <v>9</v>
      </c>
      <c r="J54" s="36">
        <f>base17!R136</f>
        <v>14</v>
      </c>
      <c r="K54" s="36">
        <f>base17!S136</f>
        <v>2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base17!O137</f>
        <v>2</v>
      </c>
      <c r="H55" s="36">
        <f>base17!P137</f>
        <v>16</v>
      </c>
      <c r="I55" s="36">
        <f>base17!Q137</f>
        <v>6</v>
      </c>
      <c r="J55" s="36">
        <f>base17!R137</f>
        <v>4</v>
      </c>
      <c r="K55" s="36">
        <f>base17!S137</f>
        <v>12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base17!O138</f>
        <v>3</v>
      </c>
      <c r="H56" s="36">
        <f>base17!P138</f>
        <v>5</v>
      </c>
      <c r="I56" s="36">
        <f>base17!Q138</f>
        <v>6</v>
      </c>
      <c r="J56" s="36">
        <f>base17!R138</f>
        <v>8</v>
      </c>
      <c r="K56" s="36">
        <f>base17!S138</f>
        <v>7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base17!O139</f>
        <v>6</v>
      </c>
      <c r="H57" s="36">
        <f>base17!P139</f>
        <v>3</v>
      </c>
      <c r="I57" s="36">
        <f>base17!Q139</f>
        <v>1</v>
      </c>
      <c r="J57" s="36">
        <f>base17!R139</f>
        <v>2</v>
      </c>
      <c r="K57" s="36">
        <f>base17!S139</f>
        <v>10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base17!O140</f>
        <v>4</v>
      </c>
      <c r="H58" s="36">
        <f>base17!P140</f>
        <v>7</v>
      </c>
      <c r="I58" s="36">
        <f>base17!Q140</f>
        <v>2</v>
      </c>
      <c r="J58" s="36">
        <f>base17!R140</f>
        <v>5</v>
      </c>
      <c r="K58" s="36">
        <f>base17!S140</f>
        <v>8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base17!O141</f>
        <v>9</v>
      </c>
      <c r="H59" s="36">
        <f>base17!P141</f>
        <v>5</v>
      </c>
      <c r="I59" s="36">
        <f>base17!Q141</f>
        <v>12</v>
      </c>
      <c r="J59" s="36">
        <f>base17!R141</f>
        <v>3</v>
      </c>
      <c r="K59" s="36">
        <f>base17!S141</f>
        <v>17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base17!O142</f>
        <v>9</v>
      </c>
      <c r="H60" s="36">
        <f>base17!P142</f>
        <v>1</v>
      </c>
      <c r="I60" s="36">
        <f>base17!Q142</f>
        <v>12</v>
      </c>
      <c r="J60" s="36">
        <f>base17!R142</f>
        <v>14</v>
      </c>
      <c r="K60" s="36">
        <f>base17!S142</f>
        <v>17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base17!O143</f>
        <v>8</v>
      </c>
      <c r="H61" s="36">
        <f>base17!P143</f>
        <v>9</v>
      </c>
      <c r="I61" s="36">
        <f>base17!Q143</f>
        <v>10</v>
      </c>
      <c r="J61" s="36">
        <f>base17!R143</f>
        <v>15</v>
      </c>
      <c r="K61" s="36">
        <f>base17!S143</f>
        <v>12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base17!O144</f>
        <v>1</v>
      </c>
      <c r="H62" s="36">
        <f>base17!P144</f>
        <v>7</v>
      </c>
      <c r="I62" s="36">
        <f>base17!Q144</f>
        <v>12</v>
      </c>
      <c r="J62" s="36">
        <f>base17!R144</f>
        <v>3</v>
      </c>
      <c r="K62" s="36">
        <f>base17!S144</f>
        <v>17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base17!O145</f>
        <v>9</v>
      </c>
      <c r="H63" s="36">
        <f>base17!P145</f>
        <v>17</v>
      </c>
      <c r="I63" s="36">
        <f>base17!Q145</f>
        <v>5</v>
      </c>
      <c r="J63" s="36">
        <f>base17!R145</f>
        <v>16</v>
      </c>
      <c r="K63" s="36">
        <f>base17!S145</f>
        <v>3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base17!O146</f>
        <v>12</v>
      </c>
      <c r="H64" s="36">
        <f>base17!P146</f>
        <v>5</v>
      </c>
      <c r="I64" s="36">
        <f>base17!Q146</f>
        <v>6</v>
      </c>
      <c r="J64" s="36">
        <f>base17!R146</f>
        <v>7</v>
      </c>
      <c r="K64" s="36">
        <f>base17!S146</f>
        <v>15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base17!O147</f>
        <v>17</v>
      </c>
      <c r="H65" s="36">
        <f>base17!P147</f>
        <v>5</v>
      </c>
      <c r="I65" s="36">
        <f>base17!Q147</f>
        <v>1</v>
      </c>
      <c r="J65" s="36">
        <f>base17!R147</f>
        <v>8</v>
      </c>
      <c r="K65" s="36">
        <f>base17!S147</f>
        <v>12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base17!O148</f>
        <v>7</v>
      </c>
      <c r="H66" s="36">
        <f>base17!P148</f>
        <v>4</v>
      </c>
      <c r="I66" s="36">
        <f>base17!Q148</f>
        <v>11</v>
      </c>
      <c r="J66" s="36">
        <f>base17!R148</f>
        <v>13</v>
      </c>
      <c r="K66" s="36">
        <f>base17!S148</f>
        <v>2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base17!O149</f>
        <v>3</v>
      </c>
      <c r="H67" s="36">
        <f>base17!P149</f>
        <v>4</v>
      </c>
      <c r="I67" s="36">
        <f>base17!Q149</f>
        <v>11</v>
      </c>
      <c r="J67" s="36">
        <f>base17!R149</f>
        <v>14</v>
      </c>
      <c r="K67" s="36">
        <f>base17!S149</f>
        <v>2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base17!O150</f>
        <v>11</v>
      </c>
      <c r="H68" s="36">
        <f>base17!P150</f>
        <v>7</v>
      </c>
      <c r="I68" s="36">
        <f>base17!Q150</f>
        <v>8</v>
      </c>
      <c r="J68" s="36">
        <f>base17!R150</f>
        <v>13</v>
      </c>
      <c r="K68" s="36">
        <f>base17!S150</f>
        <v>14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base17!O151</f>
        <v>13</v>
      </c>
      <c r="H69" s="36">
        <f>base17!P151</f>
        <v>7</v>
      </c>
      <c r="I69" s="36">
        <f>base17!Q151</f>
        <v>11</v>
      </c>
      <c r="J69" s="36">
        <f>base17!R151</f>
        <v>2</v>
      </c>
      <c r="K69" s="36">
        <f>base17!S151</f>
        <v>14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base17!O152</f>
        <v>7</v>
      </c>
      <c r="H70" s="36">
        <f>base17!P152</f>
        <v>6</v>
      </c>
      <c r="I70" s="36">
        <f>base17!Q152</f>
        <v>5</v>
      </c>
      <c r="J70" s="36">
        <f>base17!R152</f>
        <v>11</v>
      </c>
      <c r="K70" s="36">
        <f>base17!S152</f>
        <v>2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base17!O153</f>
        <v>4</v>
      </c>
      <c r="H71" s="36">
        <f>base17!P153</f>
        <v>7</v>
      </c>
      <c r="I71" s="36">
        <f>base17!Q153</f>
        <v>8</v>
      </c>
      <c r="J71" s="36">
        <f>base17!R153</f>
        <v>5</v>
      </c>
      <c r="K71" s="36">
        <f>base17!S153</f>
        <v>14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base17!O154</f>
        <v>13</v>
      </c>
      <c r="H72" s="36">
        <f>base17!P154</f>
        <v>14</v>
      </c>
      <c r="I72" s="36">
        <f>base17!Q154</f>
        <v>5</v>
      </c>
      <c r="J72" s="36">
        <f>base17!R154</f>
        <v>12</v>
      </c>
      <c r="K72" s="36">
        <f>base17!S154</f>
        <v>1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base17!O155</f>
        <v>3</v>
      </c>
      <c r="H73" s="36">
        <f>base17!P155</f>
        <v>4</v>
      </c>
      <c r="I73" s="36">
        <f>base17!Q155</f>
        <v>1</v>
      </c>
      <c r="J73" s="36">
        <f>base17!R155</f>
        <v>13</v>
      </c>
      <c r="K73" s="36">
        <f>base17!S155</f>
        <v>2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base17!O156</f>
        <v>11</v>
      </c>
      <c r="H74" s="36">
        <f>base17!P156</f>
        <v>2</v>
      </c>
      <c r="I74" s="36">
        <f>base17!Q156</f>
        <v>7</v>
      </c>
      <c r="J74" s="36">
        <f>base17!R156</f>
        <v>3</v>
      </c>
      <c r="K74" s="36">
        <f>base17!S156</f>
        <v>14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base17!O157</f>
        <v>1</v>
      </c>
      <c r="H75" s="36">
        <f>base17!P157</f>
        <v>9</v>
      </c>
      <c r="I75" s="36">
        <f>base17!Q157</f>
        <v>2</v>
      </c>
      <c r="J75" s="36">
        <f>base17!R157</f>
        <v>14</v>
      </c>
      <c r="K75" s="36">
        <f>base17!S157</f>
        <v>6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base17!O158</f>
        <v>4</v>
      </c>
      <c r="H76" s="36">
        <f>base17!P158</f>
        <v>7</v>
      </c>
      <c r="I76" s="36">
        <f>base17!Q158</f>
        <v>1</v>
      </c>
      <c r="J76" s="36">
        <f>base17!R158</f>
        <v>3</v>
      </c>
      <c r="K76" s="36">
        <f>base17!S158</f>
        <v>2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base17!O159</f>
        <v>1</v>
      </c>
      <c r="H77" s="36">
        <f>base17!P159</f>
        <v>13</v>
      </c>
      <c r="I77" s="36">
        <f>base17!Q159</f>
        <v>2</v>
      </c>
      <c r="J77" s="36">
        <f>base17!R159</f>
        <v>14</v>
      </c>
      <c r="K77" s="36">
        <f>base17!S159</f>
        <v>6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base17!O160</f>
        <v>9</v>
      </c>
      <c r="H78" s="36">
        <f>base17!P160</f>
        <v>3</v>
      </c>
      <c r="I78" s="36">
        <f>base17!Q160</f>
        <v>11</v>
      </c>
      <c r="J78" s="36">
        <f>base17!R160</f>
        <v>13</v>
      </c>
      <c r="K78" s="36">
        <f>base17!S160</f>
        <v>14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base17!O161</f>
        <v>1</v>
      </c>
      <c r="H79" s="36">
        <f>base17!P161</f>
        <v>13</v>
      </c>
      <c r="I79" s="36">
        <f>base17!Q161</f>
        <v>2</v>
      </c>
      <c r="J79" s="36">
        <f>base17!R161</f>
        <v>14</v>
      </c>
      <c r="K79" s="36">
        <f>base17!S161</f>
        <v>6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base17!O162</f>
        <v>4</v>
      </c>
      <c r="H80" s="36">
        <f>base17!P162</f>
        <v>1</v>
      </c>
      <c r="I80" s="36">
        <f>base17!Q162</f>
        <v>9</v>
      </c>
      <c r="J80" s="36">
        <f>base17!R162</f>
        <v>2</v>
      </c>
      <c r="K80" s="36">
        <f>base17!S162</f>
        <v>6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base17!O163</f>
        <v>9</v>
      </c>
      <c r="H81" s="36">
        <f>base17!P163</f>
        <v>6</v>
      </c>
      <c r="I81" s="36">
        <f>base17!Q163</f>
        <v>4</v>
      </c>
      <c r="J81" s="36">
        <f>base17!R163</f>
        <v>5</v>
      </c>
      <c r="K81" s="36">
        <f>base17!S163</f>
        <v>14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base17!O164</f>
        <v>7</v>
      </c>
      <c r="H82" s="36">
        <f>base17!P164</f>
        <v>2</v>
      </c>
      <c r="I82" s="36">
        <f>base17!Q164</f>
        <v>6</v>
      </c>
      <c r="J82" s="36">
        <f>base17!R164</f>
        <v>4</v>
      </c>
      <c r="K82" s="36">
        <f>base17!S164</f>
        <v>8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base17!O165</f>
        <v>14</v>
      </c>
      <c r="H83" s="36">
        <f>base17!P165</f>
        <v>4</v>
      </c>
      <c r="I83" s="36">
        <f>base17!Q165</f>
        <v>7</v>
      </c>
      <c r="J83" s="36">
        <f>base17!R165</f>
        <v>12</v>
      </c>
      <c r="K83" s="36">
        <f>base17!S165</f>
        <v>6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base17!O166</f>
        <v>6</v>
      </c>
      <c r="H84" s="36">
        <f>base17!P166</f>
        <v>7</v>
      </c>
      <c r="I84" s="36">
        <f>base17!Q166</f>
        <v>3</v>
      </c>
      <c r="J84" s="36">
        <f>base17!R166</f>
        <v>5</v>
      </c>
      <c r="K84" s="36">
        <f>base17!S166</f>
        <v>11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base17!O167</f>
        <v>3</v>
      </c>
      <c r="H85" s="36">
        <f>base17!P167</f>
        <v>4</v>
      </c>
      <c r="I85" s="36">
        <f>base17!Q167</f>
        <v>14</v>
      </c>
      <c r="J85" s="36">
        <f>base17!R167</f>
        <v>11</v>
      </c>
      <c r="K85" s="36">
        <f>base17!S167</f>
        <v>13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base17!O168</f>
        <v>9</v>
      </c>
      <c r="H86" s="36">
        <f>base17!P168</f>
        <v>3</v>
      </c>
      <c r="I86" s="36">
        <f>base17!Q168</f>
        <v>1</v>
      </c>
      <c r="J86" s="36">
        <f>base17!R168</f>
        <v>11</v>
      </c>
      <c r="K86" s="36">
        <f>base17!S168</f>
        <v>13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base17!O169</f>
        <v>3</v>
      </c>
      <c r="H87" s="36">
        <f>base17!P169</f>
        <v>7</v>
      </c>
      <c r="I87" s="36">
        <f>base17!Q169</f>
        <v>1</v>
      </c>
      <c r="J87" s="36">
        <f>base17!R169</f>
        <v>2</v>
      </c>
      <c r="K87" s="36">
        <f>base17!S169</f>
        <v>8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base17!O170</f>
        <v>6</v>
      </c>
      <c r="H88" s="36">
        <f>base17!P170</f>
        <v>1</v>
      </c>
      <c r="I88" s="36">
        <f>base17!Q170</f>
        <v>3</v>
      </c>
      <c r="J88" s="36">
        <f>base17!R170</f>
        <v>4</v>
      </c>
      <c r="K88" s="36">
        <f>base17!S170</f>
        <v>13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base17!O171</f>
        <v>7</v>
      </c>
      <c r="H89" s="36">
        <f>base17!P171</f>
        <v>4</v>
      </c>
      <c r="I89" s="36">
        <f>base17!Q171</f>
        <v>11</v>
      </c>
      <c r="J89" s="36">
        <f>base17!R171</f>
        <v>14</v>
      </c>
      <c r="K89" s="36">
        <f>base17!S171</f>
        <v>13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base17!O172</f>
        <v>1</v>
      </c>
      <c r="H90" s="36">
        <f>base17!P172</f>
        <v>3</v>
      </c>
      <c r="I90" s="36">
        <f>base17!Q172</f>
        <v>2</v>
      </c>
      <c r="J90" s="36">
        <f>base17!R172</f>
        <v>6</v>
      </c>
      <c r="K90" s="36">
        <f>base17!S172</f>
        <v>10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base17!O173</f>
        <v>9</v>
      </c>
      <c r="H91" s="36">
        <f>base17!P173</f>
        <v>1</v>
      </c>
      <c r="I91" s="36">
        <f>base17!Q173</f>
        <v>13</v>
      </c>
      <c r="J91" s="36">
        <f>base17!R173</f>
        <v>2</v>
      </c>
      <c r="K91" s="36">
        <f>base17!S173</f>
        <v>6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base17!O174</f>
        <v>7</v>
      </c>
      <c r="H92" s="36">
        <f>base17!P174</f>
        <v>11</v>
      </c>
      <c r="I92" s="36">
        <f>base17!Q174</f>
        <v>4</v>
      </c>
      <c r="J92" s="36">
        <f>base17!R174</f>
        <v>14</v>
      </c>
      <c r="K92" s="36">
        <f>base17!S174</f>
        <v>6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base17!O175</f>
        <v>9</v>
      </c>
      <c r="H93" s="36">
        <f>base17!P175</f>
        <v>4</v>
      </c>
      <c r="I93" s="36">
        <f>base17!Q175</f>
        <v>6</v>
      </c>
      <c r="J93" s="36">
        <f>base17!R175</f>
        <v>15</v>
      </c>
      <c r="K93" s="36">
        <f>base17!S175</f>
        <v>5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base17!O176</f>
        <v>5</v>
      </c>
      <c r="H94" s="36">
        <f>base17!P176</f>
        <v>1</v>
      </c>
      <c r="I94" s="36">
        <f>base17!Q176</f>
        <v>4</v>
      </c>
      <c r="J94" s="36">
        <f>base17!R176</f>
        <v>13</v>
      </c>
      <c r="K94" s="36">
        <f>base17!S176</f>
        <v>2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base17!O177</f>
        <v>9</v>
      </c>
      <c r="H95" s="36">
        <f>base17!P177</f>
        <v>14</v>
      </c>
      <c r="I95" s="36">
        <f>base17!Q177</f>
        <v>11</v>
      </c>
      <c r="J95" s="36">
        <f>base17!R177</f>
        <v>3</v>
      </c>
      <c r="K95" s="36">
        <f>base17!S177</f>
        <v>5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base17!O178</f>
        <v>9</v>
      </c>
      <c r="H96" s="36">
        <f>base17!P178</f>
        <v>3</v>
      </c>
      <c r="I96" s="36">
        <f>base17!Q178</f>
        <v>11</v>
      </c>
      <c r="J96" s="36">
        <f>base17!R178</f>
        <v>8</v>
      </c>
      <c r="K96" s="36">
        <f>base17!S178</f>
        <v>10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base17!O179</f>
        <v>11</v>
      </c>
      <c r="H97" s="36">
        <f>base17!P179</f>
        <v>3</v>
      </c>
      <c r="I97" s="36">
        <f>base17!Q179</f>
        <v>2</v>
      </c>
      <c r="J97" s="36">
        <f>base17!R179</f>
        <v>6</v>
      </c>
      <c r="K97" s="36">
        <f>base17!S179</f>
        <v>10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base17!O180</f>
        <v>1</v>
      </c>
      <c r="H98" s="36">
        <f>base17!P180</f>
        <v>10</v>
      </c>
      <c r="I98" s="36">
        <f>base17!Q180</f>
        <v>5</v>
      </c>
      <c r="J98" s="36">
        <f>base17!R180</f>
        <v>6</v>
      </c>
      <c r="K98" s="36">
        <f>base17!S180</f>
        <v>14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base17!O181</f>
        <v>3</v>
      </c>
      <c r="H99" s="36">
        <f>base17!P181</f>
        <v>4</v>
      </c>
      <c r="I99" s="36">
        <f>base17!Q181</f>
        <v>1</v>
      </c>
      <c r="J99" s="36">
        <f>base17!R181</f>
        <v>8</v>
      </c>
      <c r="K99" s="36">
        <f>base17!S181</f>
        <v>2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base17!O182</f>
        <v>2</v>
      </c>
      <c r="H100" s="36">
        <f>base17!P182</f>
        <v>13</v>
      </c>
      <c r="I100" s="36">
        <f>base17!Q182</f>
        <v>1</v>
      </c>
      <c r="J100" s="36">
        <f>base17!R182</f>
        <v>14</v>
      </c>
      <c r="K100" s="36">
        <f>base17!S182</f>
        <v>8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base17!O183</f>
        <v>12</v>
      </c>
      <c r="H101" s="36">
        <f>base17!P183</f>
        <v>2</v>
      </c>
      <c r="I101" s="36">
        <f>base17!Q183</f>
        <v>7</v>
      </c>
      <c r="J101" s="36">
        <f>base17!R183</f>
        <v>15</v>
      </c>
      <c r="K101" s="36">
        <f>base17!S183</f>
        <v>9</v>
      </c>
      <c r="V101" s="72">
        <v>100</v>
      </c>
      <c r="W101" s="72" t="s">
        <v>138</v>
      </c>
      <c r="X101" s="72">
        <v>0</v>
      </c>
      <c r="Z101" s="72">
        <v>1</v>
      </c>
    </row>
  </sheetData>
  <conditionalFormatting sqref="B1:P1 L2:P3">
    <cfRule type="cellIs" dxfId="1332" priority="17" operator="equal">
      <formula>#REF!</formula>
    </cfRule>
    <cfRule type="cellIs" dxfId="1331" priority="18" operator="equal">
      <formula>#REF!</formula>
    </cfRule>
    <cfRule type="cellIs" dxfId="1330" priority="19" operator="equal">
      <formula>#REF!</formula>
    </cfRule>
    <cfRule type="cellIs" dxfId="1329" priority="20" operator="equal">
      <formula>#REF!</formula>
    </cfRule>
    <cfRule type="cellIs" dxfId="1328" priority="21" operator="equal">
      <formula>#REF!</formula>
    </cfRule>
  </conditionalFormatting>
  <conditionalFormatting sqref="B1:P1 L2:P3">
    <cfRule type="cellIs" dxfId="1327" priority="22" operator="equal">
      <formula>#REF!</formula>
    </cfRule>
    <cfRule type="cellIs" dxfId="1326" priority="23" operator="equal">
      <formula>#REF!</formula>
    </cfRule>
    <cfRule type="cellIs" dxfId="1325" priority="24" operator="equal">
      <formula>#REF!</formula>
    </cfRule>
    <cfRule type="cellIs" dxfId="1324" priority="25" operator="equal">
      <formula>#REF!</formula>
    </cfRule>
    <cfRule type="cellIs" dxfId="1323" priority="26" operator="equal">
      <formula>#REF!</formula>
    </cfRule>
  </conditionalFormatting>
  <conditionalFormatting sqref="A2:A101">
    <cfRule type="cellIs" dxfId="1322" priority="12" operator="equal">
      <formula>#REF!</formula>
    </cfRule>
    <cfRule type="cellIs" dxfId="1321" priority="13" operator="equal">
      <formula>#REF!</formula>
    </cfRule>
    <cfRule type="cellIs" dxfId="1320" priority="14" operator="equal">
      <formula>#REF!</formula>
    </cfRule>
    <cfRule type="cellIs" dxfId="1319" priority="15" operator="equal">
      <formula>#REF!</formula>
    </cfRule>
    <cfRule type="cellIs" dxfId="1318" priority="16" operator="equal">
      <formula>#REF!</formula>
    </cfRule>
  </conditionalFormatting>
  <conditionalFormatting sqref="A2:A101">
    <cfRule type="cellIs" dxfId="1317" priority="7" operator="equal">
      <formula>#REF!</formula>
    </cfRule>
    <cfRule type="cellIs" dxfId="1316" priority="8" operator="equal">
      <formula>#REF!</formula>
    </cfRule>
    <cfRule type="cellIs" dxfId="1315" priority="9" operator="equal">
      <formula>#REF!</formula>
    </cfRule>
    <cfRule type="cellIs" dxfId="1314" priority="10" operator="equal">
      <formula>#REF!</formula>
    </cfRule>
    <cfRule type="cellIs" dxfId="1313" priority="11" operator="equal">
      <formula>#REF!</formula>
    </cfRule>
  </conditionalFormatting>
  <conditionalFormatting sqref="B2:K101">
    <cfRule type="cellIs" dxfId="1312" priority="27" operator="equal">
      <formula>#REF!</formula>
    </cfRule>
    <cfRule type="cellIs" dxfId="1311" priority="28" operator="equal">
      <formula>#REF!</formula>
    </cfRule>
    <cfRule type="cellIs" dxfId="1310" priority="29" operator="equal">
      <formula>#REF!</formula>
    </cfRule>
    <cfRule type="cellIs" dxfId="1309" priority="30" operator="equal">
      <formula>#REF!</formula>
    </cfRule>
    <cfRule type="cellIs" dxfId="130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6484C8E-01DC-4B14-BF50-D2916958590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7C647-AC42-4C72-86CC-0F216DC3551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FCB4CD-196C-4BD9-B13B-2CA22B1FB4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4322BAE-CC83-4C52-9053-F5DB80B1634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3D25EE-8879-4E86-9F95-8A1C7298646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DB9412-55A2-4060-AAD4-D265DAA1FCD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base17!H134</f>
        <v>13</v>
      </c>
      <c r="H2" s="36">
        <f>base17!I134</f>
        <v>8</v>
      </c>
      <c r="I2" s="36">
        <f>base17!J134</f>
        <v>1</v>
      </c>
      <c r="J2" s="36">
        <f>base17!K134</f>
        <v>17</v>
      </c>
      <c r="K2" s="36">
        <f>base17!L134</f>
        <v>19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base17!H135</f>
        <v>12</v>
      </c>
      <c r="H3" s="36">
        <f>base17!I135</f>
        <v>11</v>
      </c>
      <c r="I3" s="36">
        <f>base17!J135</f>
        <v>15</v>
      </c>
      <c r="J3" s="36">
        <f>base17!K135</f>
        <v>17</v>
      </c>
      <c r="K3" s="36">
        <f>base17!L135</f>
        <v>19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base17!H136</f>
        <v>1</v>
      </c>
      <c r="H4" s="36">
        <f>base17!I136</f>
        <v>8</v>
      </c>
      <c r="I4" s="36">
        <f>base17!J136</f>
        <v>15</v>
      </c>
      <c r="J4" s="36">
        <f>base17!K136</f>
        <v>18</v>
      </c>
      <c r="K4" s="36">
        <f>base17!L136</f>
        <v>19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base17!H137</f>
        <v>7</v>
      </c>
      <c r="H5" s="36">
        <f>base17!I137</f>
        <v>14</v>
      </c>
      <c r="I5" s="36">
        <f>base17!J137</f>
        <v>17</v>
      </c>
      <c r="J5" s="36">
        <f>base17!K137</f>
        <v>5</v>
      </c>
      <c r="K5" s="36">
        <f>base17!L137</f>
        <v>19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base17!H138</f>
        <v>15</v>
      </c>
      <c r="H6" s="36">
        <f>base17!I138</f>
        <v>9</v>
      </c>
      <c r="I6" s="36">
        <f>base17!J138</f>
        <v>13</v>
      </c>
      <c r="J6" s="36">
        <f>base17!K138</f>
        <v>18</v>
      </c>
      <c r="K6" s="36">
        <f>base17!L138</f>
        <v>19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base17!H139</f>
        <v>14</v>
      </c>
      <c r="H7" s="36">
        <f>base17!I139</f>
        <v>12</v>
      </c>
      <c r="I7" s="36">
        <f>base17!J139</f>
        <v>15</v>
      </c>
      <c r="J7" s="36">
        <f>base17!K139</f>
        <v>17</v>
      </c>
      <c r="K7" s="36">
        <f>base17!L139</f>
        <v>19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base17!H140</f>
        <v>13</v>
      </c>
      <c r="H8" s="36">
        <f>base17!I140</f>
        <v>10</v>
      </c>
      <c r="I8" s="36">
        <f>base17!J140</f>
        <v>15</v>
      </c>
      <c r="J8" s="36">
        <f>base17!K140</f>
        <v>17</v>
      </c>
      <c r="K8" s="36">
        <f>base17!L140</f>
        <v>19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base17!H141</f>
        <v>8</v>
      </c>
      <c r="H9" s="36">
        <f>base17!I141</f>
        <v>13</v>
      </c>
      <c r="I9" s="36">
        <f>base17!J141</f>
        <v>15</v>
      </c>
      <c r="J9" s="36">
        <f>base17!K141</f>
        <v>2</v>
      </c>
      <c r="K9" s="36">
        <f>base17!L141</f>
        <v>19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base17!H142</f>
        <v>15</v>
      </c>
      <c r="H10" s="36">
        <f>base17!I142</f>
        <v>4</v>
      </c>
      <c r="I10" s="36">
        <f>base17!J142</f>
        <v>16</v>
      </c>
      <c r="J10" s="36">
        <f>base17!K142</f>
        <v>13</v>
      </c>
      <c r="K10" s="36">
        <f>base17!L142</f>
        <v>19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base17!H143</f>
        <v>4</v>
      </c>
      <c r="H11" s="36">
        <f>base17!I143</f>
        <v>6</v>
      </c>
      <c r="I11" s="36">
        <f>base17!J143</f>
        <v>18</v>
      </c>
      <c r="J11" s="36">
        <f>base17!K143</f>
        <v>17</v>
      </c>
      <c r="K11" s="36">
        <f>base17!L143</f>
        <v>19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base17!H144</f>
        <v>16</v>
      </c>
      <c r="H12" s="36">
        <f>base17!I144</f>
        <v>15</v>
      </c>
      <c r="I12" s="36">
        <f>base17!J144</f>
        <v>13</v>
      </c>
      <c r="J12" s="36">
        <f>base17!K144</f>
        <v>2</v>
      </c>
      <c r="K12" s="36">
        <f>base17!L144</f>
        <v>19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base17!H145</f>
        <v>8</v>
      </c>
      <c r="H13" s="36">
        <f>base17!I145</f>
        <v>11</v>
      </c>
      <c r="I13" s="36">
        <f>base17!J145</f>
        <v>10</v>
      </c>
      <c r="J13" s="36">
        <f>base17!K145</f>
        <v>4</v>
      </c>
      <c r="K13" s="36">
        <f>base17!L145</f>
        <v>19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base17!H146</f>
        <v>3</v>
      </c>
      <c r="H14" s="36">
        <f>base17!I146</f>
        <v>10</v>
      </c>
      <c r="I14" s="36">
        <f>base17!J146</f>
        <v>18</v>
      </c>
      <c r="J14" s="36">
        <f>base17!K146</f>
        <v>11</v>
      </c>
      <c r="K14" s="36">
        <f>base17!L146</f>
        <v>20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base17!H147</f>
        <v>3</v>
      </c>
      <c r="H15" s="36">
        <f>base17!I147</f>
        <v>13</v>
      </c>
      <c r="I15" s="36">
        <f>base17!J147</f>
        <v>11</v>
      </c>
      <c r="J15" s="36">
        <f>base17!K147</f>
        <v>4</v>
      </c>
      <c r="K15" s="36">
        <f>base17!L147</f>
        <v>20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base17!H148</f>
        <v>5</v>
      </c>
      <c r="H16" s="36">
        <f>base17!I148</f>
        <v>12</v>
      </c>
      <c r="I16" s="36">
        <f>base17!J148</f>
        <v>15</v>
      </c>
      <c r="J16" s="36">
        <f>base17!K148</f>
        <v>17</v>
      </c>
      <c r="K16" s="36">
        <f>base17!L148</f>
        <v>19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base17!H149</f>
        <v>13</v>
      </c>
      <c r="H17" s="36">
        <f>base17!I149</f>
        <v>12</v>
      </c>
      <c r="I17" s="36">
        <f>base17!J149</f>
        <v>16</v>
      </c>
      <c r="J17" s="36">
        <f>base17!K149</f>
        <v>17</v>
      </c>
      <c r="K17" s="36">
        <f>base17!L149</f>
        <v>19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base17!H150</f>
        <v>2</v>
      </c>
      <c r="H18" s="36">
        <f>base17!I150</f>
        <v>12</v>
      </c>
      <c r="I18" s="36">
        <f>base17!J150</f>
        <v>15</v>
      </c>
      <c r="J18" s="36">
        <f>base17!K150</f>
        <v>17</v>
      </c>
      <c r="K18" s="36">
        <f>base17!L150</f>
        <v>19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base17!H151</f>
        <v>5</v>
      </c>
      <c r="H19" s="36">
        <f>base17!I151</f>
        <v>12</v>
      </c>
      <c r="I19" s="36">
        <f>base17!J151</f>
        <v>15</v>
      </c>
      <c r="J19" s="36">
        <f>base17!K151</f>
        <v>17</v>
      </c>
      <c r="K19" s="36">
        <f>base17!L151</f>
        <v>19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base17!H152</f>
        <v>13</v>
      </c>
      <c r="H20" s="36">
        <f>base17!I152</f>
        <v>12</v>
      </c>
      <c r="I20" s="36">
        <f>base17!J152</f>
        <v>16</v>
      </c>
      <c r="J20" s="36">
        <f>base17!K152</f>
        <v>17</v>
      </c>
      <c r="K20" s="36">
        <f>base17!L152</f>
        <v>19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base17!H153</f>
        <v>2</v>
      </c>
      <c r="H21" s="36">
        <f>base17!I153</f>
        <v>12</v>
      </c>
      <c r="I21" s="36">
        <f>base17!J153</f>
        <v>16</v>
      </c>
      <c r="J21" s="36">
        <f>base17!K153</f>
        <v>17</v>
      </c>
      <c r="K21" s="36">
        <f>base17!L153</f>
        <v>19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base17!H154</f>
        <v>6</v>
      </c>
      <c r="H22" s="36">
        <f>base17!I154</f>
        <v>8</v>
      </c>
      <c r="I22" s="36">
        <f>base17!J154</f>
        <v>15</v>
      </c>
      <c r="J22" s="36">
        <f>base17!K154</f>
        <v>17</v>
      </c>
      <c r="K22" s="36">
        <f>base17!L154</f>
        <v>19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base17!H155</f>
        <v>5</v>
      </c>
      <c r="H23" s="36">
        <f>base17!I155</f>
        <v>12</v>
      </c>
      <c r="I23" s="36">
        <f>base17!J155</f>
        <v>15</v>
      </c>
      <c r="J23" s="36">
        <f>base17!K155</f>
        <v>17</v>
      </c>
      <c r="K23" s="36">
        <f>base17!L155</f>
        <v>19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base17!H156</f>
        <v>5</v>
      </c>
      <c r="H24" s="36">
        <f>base17!I156</f>
        <v>12</v>
      </c>
      <c r="I24" s="36">
        <f>base17!J156</f>
        <v>15</v>
      </c>
      <c r="J24" s="36">
        <f>base17!K156</f>
        <v>17</v>
      </c>
      <c r="K24" s="36">
        <f>base17!L156</f>
        <v>19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base17!H157</f>
        <v>5</v>
      </c>
      <c r="H25" s="36">
        <f>base17!I157</f>
        <v>12</v>
      </c>
      <c r="I25" s="36">
        <f>base17!J157</f>
        <v>16</v>
      </c>
      <c r="J25" s="36">
        <f>base17!K157</f>
        <v>17</v>
      </c>
      <c r="K25" s="36">
        <f>base17!L157</f>
        <v>19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base17!H158</f>
        <v>13</v>
      </c>
      <c r="H26" s="36">
        <f>base17!I158</f>
        <v>12</v>
      </c>
      <c r="I26" s="36">
        <f>base17!J158</f>
        <v>16</v>
      </c>
      <c r="J26" s="36">
        <f>base17!K158</f>
        <v>17</v>
      </c>
      <c r="K26" s="36">
        <f>base17!L158</f>
        <v>19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base17!H159</f>
        <v>5</v>
      </c>
      <c r="H27" s="36">
        <f>base17!I159</f>
        <v>12</v>
      </c>
      <c r="I27" s="36">
        <f>base17!J159</f>
        <v>16</v>
      </c>
      <c r="J27" s="36">
        <f>base17!K159</f>
        <v>17</v>
      </c>
      <c r="K27" s="36">
        <f>base17!L159</f>
        <v>19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base17!H160</f>
        <v>5</v>
      </c>
      <c r="H28" s="36">
        <f>base17!I160</f>
        <v>12</v>
      </c>
      <c r="I28" s="36">
        <f>base17!J160</f>
        <v>15</v>
      </c>
      <c r="J28" s="36">
        <f>base17!K160</f>
        <v>17</v>
      </c>
      <c r="K28" s="36">
        <f>base17!L160</f>
        <v>19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base17!H161</f>
        <v>5</v>
      </c>
      <c r="H29" s="36">
        <f>base17!I161</f>
        <v>12</v>
      </c>
      <c r="I29" s="36">
        <f>base17!J161</f>
        <v>15</v>
      </c>
      <c r="J29" s="36">
        <f>base17!K161</f>
        <v>17</v>
      </c>
      <c r="K29" s="36">
        <f>base17!L161</f>
        <v>19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base17!H162</f>
        <v>14</v>
      </c>
      <c r="H30" s="36">
        <f>base17!I162</f>
        <v>12</v>
      </c>
      <c r="I30" s="36">
        <f>base17!J162</f>
        <v>15</v>
      </c>
      <c r="J30" s="36">
        <f>base17!K162</f>
        <v>17</v>
      </c>
      <c r="K30" s="36">
        <f>base17!L162</f>
        <v>19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base17!H163</f>
        <v>2</v>
      </c>
      <c r="H31" s="36">
        <f>base17!I163</f>
        <v>12</v>
      </c>
      <c r="I31" s="36">
        <f>base17!J163</f>
        <v>16</v>
      </c>
      <c r="J31" s="36">
        <f>base17!K163</f>
        <v>17</v>
      </c>
      <c r="K31" s="36">
        <f>base17!L163</f>
        <v>19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base17!H164</f>
        <v>14</v>
      </c>
      <c r="H32" s="36">
        <f>base17!I164</f>
        <v>12</v>
      </c>
      <c r="I32" s="36">
        <f>base17!J164</f>
        <v>16</v>
      </c>
      <c r="J32" s="36">
        <f>base17!K164</f>
        <v>17</v>
      </c>
      <c r="K32" s="36">
        <f>base17!L164</f>
        <v>19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base17!H165</f>
        <v>5</v>
      </c>
      <c r="H33" s="36">
        <f>base17!I165</f>
        <v>13</v>
      </c>
      <c r="I33" s="36">
        <f>base17!J165</f>
        <v>16</v>
      </c>
      <c r="J33" s="36">
        <f>base17!K165</f>
        <v>17</v>
      </c>
      <c r="K33" s="36">
        <f>base17!L165</f>
        <v>19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base17!H166</f>
        <v>2</v>
      </c>
      <c r="H34" s="36">
        <f>base17!I166</f>
        <v>12</v>
      </c>
      <c r="I34" s="36">
        <f>base17!J166</f>
        <v>15</v>
      </c>
      <c r="J34" s="36">
        <f>base17!K166</f>
        <v>17</v>
      </c>
      <c r="K34" s="36">
        <f>base17!L166</f>
        <v>19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base17!H167</f>
        <v>2</v>
      </c>
      <c r="H35" s="36">
        <f>base17!I167</f>
        <v>12</v>
      </c>
      <c r="I35" s="36">
        <f>base17!J167</f>
        <v>15</v>
      </c>
      <c r="J35" s="36">
        <f>base17!K167</f>
        <v>17</v>
      </c>
      <c r="K35" s="36">
        <f>base17!L167</f>
        <v>19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base17!H168</f>
        <v>14</v>
      </c>
      <c r="H36" s="36">
        <f>base17!I168</f>
        <v>8</v>
      </c>
      <c r="I36" s="36">
        <f>base17!J168</f>
        <v>15</v>
      </c>
      <c r="J36" s="36">
        <f>base17!K168</f>
        <v>17</v>
      </c>
      <c r="K36" s="36">
        <f>base17!L168</f>
        <v>19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base17!H169</f>
        <v>13</v>
      </c>
      <c r="H37" s="36">
        <f>base17!I169</f>
        <v>12</v>
      </c>
      <c r="I37" s="36">
        <f>base17!J169</f>
        <v>15</v>
      </c>
      <c r="J37" s="36">
        <f>base17!K169</f>
        <v>17</v>
      </c>
      <c r="K37" s="36">
        <f>base17!L169</f>
        <v>19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base17!H170</f>
        <v>2</v>
      </c>
      <c r="H38" s="36">
        <f>base17!I170</f>
        <v>12</v>
      </c>
      <c r="I38" s="36">
        <f>base17!J170</f>
        <v>15</v>
      </c>
      <c r="J38" s="36">
        <f>base17!K170</f>
        <v>17</v>
      </c>
      <c r="K38" s="36">
        <f>base17!L170</f>
        <v>19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base17!H171</f>
        <v>2</v>
      </c>
      <c r="H39" s="36">
        <f>base17!I171</f>
        <v>12</v>
      </c>
      <c r="I39" s="36">
        <f>base17!J171</f>
        <v>15</v>
      </c>
      <c r="J39" s="36">
        <f>base17!K171</f>
        <v>17</v>
      </c>
      <c r="K39" s="36">
        <f>base17!L171</f>
        <v>19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base17!H172</f>
        <v>12</v>
      </c>
      <c r="H40" s="36">
        <f>base17!I172</f>
        <v>15</v>
      </c>
      <c r="I40" s="36">
        <f>base17!J172</f>
        <v>14</v>
      </c>
      <c r="J40" s="36">
        <f>base17!K172</f>
        <v>17</v>
      </c>
      <c r="K40" s="36">
        <f>base17!L172</f>
        <v>19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base17!H173</f>
        <v>10</v>
      </c>
      <c r="H41" s="36">
        <f>base17!I173</f>
        <v>12</v>
      </c>
      <c r="I41" s="36">
        <f>base17!J173</f>
        <v>8</v>
      </c>
      <c r="J41" s="36">
        <f>base17!K173</f>
        <v>17</v>
      </c>
      <c r="K41" s="36">
        <f>base17!L173</f>
        <v>19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base17!H174</f>
        <v>10</v>
      </c>
      <c r="H42" s="36">
        <f>base17!I174</f>
        <v>13</v>
      </c>
      <c r="I42" s="36">
        <f>base17!J174</f>
        <v>8</v>
      </c>
      <c r="J42" s="36">
        <f>base17!K174</f>
        <v>17</v>
      </c>
      <c r="K42" s="36">
        <f>base17!L174</f>
        <v>19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base17!H175</f>
        <v>13</v>
      </c>
      <c r="H43" s="36">
        <f>base17!I175</f>
        <v>2</v>
      </c>
      <c r="I43" s="36">
        <f>base17!J175</f>
        <v>12</v>
      </c>
      <c r="J43" s="36">
        <f>base17!K175</f>
        <v>17</v>
      </c>
      <c r="K43" s="36">
        <f>base17!L175</f>
        <v>19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base17!H176</f>
        <v>3</v>
      </c>
      <c r="H44" s="36">
        <f>base17!I176</f>
        <v>14</v>
      </c>
      <c r="I44" s="36">
        <f>base17!J176</f>
        <v>15</v>
      </c>
      <c r="J44" s="36">
        <f>base17!K176</f>
        <v>17</v>
      </c>
      <c r="K44" s="36">
        <f>base17!L176</f>
        <v>19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base17!H177</f>
        <v>13</v>
      </c>
      <c r="H45" s="36">
        <f>base17!I177</f>
        <v>10</v>
      </c>
      <c r="I45" s="36">
        <f>base17!J177</f>
        <v>15</v>
      </c>
      <c r="J45" s="36">
        <f>base17!K177</f>
        <v>17</v>
      </c>
      <c r="K45" s="36">
        <f>base17!L177</f>
        <v>19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base17!H178</f>
        <v>14</v>
      </c>
      <c r="H46" s="36">
        <f>base17!I178</f>
        <v>13</v>
      </c>
      <c r="I46" s="36">
        <f>base17!J178</f>
        <v>15</v>
      </c>
      <c r="J46" s="36">
        <f>base17!K178</f>
        <v>18</v>
      </c>
      <c r="K46" s="36">
        <f>base17!L178</f>
        <v>19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base17!H179</f>
        <v>14</v>
      </c>
      <c r="H47" s="36">
        <f>base17!I179</f>
        <v>8</v>
      </c>
      <c r="I47" s="36">
        <f>base17!J179</f>
        <v>15</v>
      </c>
      <c r="J47" s="36">
        <f>base17!K179</f>
        <v>18</v>
      </c>
      <c r="K47" s="36">
        <f>base17!L179</f>
        <v>19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base17!H180</f>
        <v>2</v>
      </c>
      <c r="H48" s="36">
        <f>base17!I180</f>
        <v>8</v>
      </c>
      <c r="I48" s="36">
        <f>base17!J180</f>
        <v>15</v>
      </c>
      <c r="J48" s="36">
        <f>base17!K180</f>
        <v>18</v>
      </c>
      <c r="K48" s="36">
        <f>base17!L180</f>
        <v>19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base17!H181</f>
        <v>16</v>
      </c>
      <c r="H49" s="36">
        <f>base17!I181</f>
        <v>13</v>
      </c>
      <c r="I49" s="36">
        <f>base17!J181</f>
        <v>15</v>
      </c>
      <c r="J49" s="36">
        <f>base17!K181</f>
        <v>18</v>
      </c>
      <c r="K49" s="36">
        <f>base17!L181</f>
        <v>19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base17!H182</f>
        <v>16</v>
      </c>
      <c r="H50" s="36">
        <f>base17!I182</f>
        <v>12</v>
      </c>
      <c r="I50" s="36">
        <f>base17!J182</f>
        <v>17</v>
      </c>
      <c r="J50" s="36">
        <f>base17!K182</f>
        <v>5</v>
      </c>
      <c r="K50" s="36">
        <f>base17!L182</f>
        <v>19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base17!H183</f>
        <v>1</v>
      </c>
      <c r="H51" s="36">
        <f>base17!I183</f>
        <v>16</v>
      </c>
      <c r="I51" s="36">
        <f>base17!J183</f>
        <v>11</v>
      </c>
      <c r="J51" s="36">
        <f>base17!K183</f>
        <v>17</v>
      </c>
      <c r="K51" s="36">
        <f>base17!L183</f>
        <v>19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base17!O134</f>
        <v>4</v>
      </c>
      <c r="C52" s="36">
        <f>base17!P134</f>
        <v>9</v>
      </c>
      <c r="D52" s="36">
        <f>base17!Q134</f>
        <v>6</v>
      </c>
      <c r="E52" s="36">
        <f>base17!R134</f>
        <v>11</v>
      </c>
      <c r="F52" s="36">
        <f>base17!S134</f>
        <v>12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base17!O135</f>
        <v>4</v>
      </c>
      <c r="C53" s="36">
        <f>base17!P135</f>
        <v>5</v>
      </c>
      <c r="D53" s="36">
        <f>base17!Q135</f>
        <v>1</v>
      </c>
      <c r="E53" s="36">
        <f>base17!R135</f>
        <v>3</v>
      </c>
      <c r="F53" s="36">
        <f>base17!S135</f>
        <v>7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base17!O136</f>
        <v>4</v>
      </c>
      <c r="C54" s="36">
        <f>base17!P136</f>
        <v>3</v>
      </c>
      <c r="D54" s="36">
        <f>base17!Q136</f>
        <v>9</v>
      </c>
      <c r="E54" s="36">
        <f>base17!R136</f>
        <v>14</v>
      </c>
      <c r="F54" s="36">
        <f>base17!S136</f>
        <v>2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base17!O137</f>
        <v>2</v>
      </c>
      <c r="C55" s="36">
        <f>base17!P137</f>
        <v>16</v>
      </c>
      <c r="D55" s="36">
        <f>base17!Q137</f>
        <v>6</v>
      </c>
      <c r="E55" s="36">
        <f>base17!R137</f>
        <v>4</v>
      </c>
      <c r="F55" s="36">
        <f>base17!S137</f>
        <v>12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base17!O138</f>
        <v>3</v>
      </c>
      <c r="C56" s="36">
        <f>base17!P138</f>
        <v>5</v>
      </c>
      <c r="D56" s="36">
        <f>base17!Q138</f>
        <v>6</v>
      </c>
      <c r="E56" s="36">
        <f>base17!R138</f>
        <v>8</v>
      </c>
      <c r="F56" s="36">
        <f>base17!S138</f>
        <v>7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base17!O139</f>
        <v>6</v>
      </c>
      <c r="C57" s="36">
        <f>base17!P139</f>
        <v>3</v>
      </c>
      <c r="D57" s="36">
        <f>base17!Q139</f>
        <v>1</v>
      </c>
      <c r="E57" s="36">
        <f>base17!R139</f>
        <v>2</v>
      </c>
      <c r="F57" s="36">
        <f>base17!S139</f>
        <v>10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base17!O140</f>
        <v>4</v>
      </c>
      <c r="C58" s="36">
        <f>base17!P140</f>
        <v>7</v>
      </c>
      <c r="D58" s="36">
        <f>base17!Q140</f>
        <v>2</v>
      </c>
      <c r="E58" s="36">
        <f>base17!R140</f>
        <v>5</v>
      </c>
      <c r="F58" s="36">
        <f>base17!S140</f>
        <v>8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base17!O141</f>
        <v>9</v>
      </c>
      <c r="C59" s="36">
        <f>base17!P141</f>
        <v>5</v>
      </c>
      <c r="D59" s="36">
        <f>base17!Q141</f>
        <v>12</v>
      </c>
      <c r="E59" s="36">
        <f>base17!R141</f>
        <v>3</v>
      </c>
      <c r="F59" s="36">
        <f>base17!S141</f>
        <v>17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base17!O142</f>
        <v>9</v>
      </c>
      <c r="C60" s="36">
        <f>base17!P142</f>
        <v>1</v>
      </c>
      <c r="D60" s="36">
        <f>base17!Q142</f>
        <v>12</v>
      </c>
      <c r="E60" s="36">
        <f>base17!R142</f>
        <v>14</v>
      </c>
      <c r="F60" s="36">
        <f>base17!S142</f>
        <v>17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base17!O143</f>
        <v>8</v>
      </c>
      <c r="C61" s="36">
        <f>base17!P143</f>
        <v>9</v>
      </c>
      <c r="D61" s="36">
        <f>base17!Q143</f>
        <v>10</v>
      </c>
      <c r="E61" s="36">
        <f>base17!R143</f>
        <v>15</v>
      </c>
      <c r="F61" s="36">
        <f>base17!S143</f>
        <v>12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base17!O144</f>
        <v>1</v>
      </c>
      <c r="C62" s="36">
        <f>base17!P144</f>
        <v>7</v>
      </c>
      <c r="D62" s="36">
        <f>base17!Q144</f>
        <v>12</v>
      </c>
      <c r="E62" s="36">
        <f>base17!R144</f>
        <v>3</v>
      </c>
      <c r="F62" s="36">
        <f>base17!S144</f>
        <v>17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base17!O145</f>
        <v>9</v>
      </c>
      <c r="C63" s="36">
        <f>base17!P145</f>
        <v>17</v>
      </c>
      <c r="D63" s="36">
        <f>base17!Q145</f>
        <v>5</v>
      </c>
      <c r="E63" s="36">
        <f>base17!R145</f>
        <v>16</v>
      </c>
      <c r="F63" s="36">
        <f>base17!S145</f>
        <v>3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base17!O146</f>
        <v>12</v>
      </c>
      <c r="C64" s="36">
        <f>base17!P146</f>
        <v>5</v>
      </c>
      <c r="D64" s="36">
        <f>base17!Q146</f>
        <v>6</v>
      </c>
      <c r="E64" s="36">
        <f>base17!R146</f>
        <v>7</v>
      </c>
      <c r="F64" s="36">
        <f>base17!S146</f>
        <v>15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base17!O147</f>
        <v>17</v>
      </c>
      <c r="C65" s="36">
        <f>base17!P147</f>
        <v>5</v>
      </c>
      <c r="D65" s="36">
        <f>base17!Q147</f>
        <v>1</v>
      </c>
      <c r="E65" s="36">
        <f>base17!R147</f>
        <v>8</v>
      </c>
      <c r="F65" s="36">
        <f>base17!S147</f>
        <v>12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base17!O148</f>
        <v>7</v>
      </c>
      <c r="C66" s="36">
        <f>base17!P148</f>
        <v>4</v>
      </c>
      <c r="D66" s="36">
        <f>base17!Q148</f>
        <v>11</v>
      </c>
      <c r="E66" s="36">
        <f>base17!R148</f>
        <v>13</v>
      </c>
      <c r="F66" s="36">
        <f>base17!S148</f>
        <v>2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base17!O149</f>
        <v>3</v>
      </c>
      <c r="C67" s="36">
        <f>base17!P149</f>
        <v>4</v>
      </c>
      <c r="D67" s="36">
        <f>base17!Q149</f>
        <v>11</v>
      </c>
      <c r="E67" s="36">
        <f>base17!R149</f>
        <v>14</v>
      </c>
      <c r="F67" s="36">
        <f>base17!S149</f>
        <v>2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base17!O150</f>
        <v>11</v>
      </c>
      <c r="C68" s="36">
        <f>base17!P150</f>
        <v>7</v>
      </c>
      <c r="D68" s="36">
        <f>base17!Q150</f>
        <v>8</v>
      </c>
      <c r="E68" s="36">
        <f>base17!R150</f>
        <v>13</v>
      </c>
      <c r="F68" s="36">
        <f>base17!S150</f>
        <v>14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base17!O151</f>
        <v>13</v>
      </c>
      <c r="C69" s="36">
        <f>base17!P151</f>
        <v>7</v>
      </c>
      <c r="D69" s="36">
        <f>base17!Q151</f>
        <v>11</v>
      </c>
      <c r="E69" s="36">
        <f>base17!R151</f>
        <v>2</v>
      </c>
      <c r="F69" s="36">
        <f>base17!S151</f>
        <v>14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base17!O152</f>
        <v>7</v>
      </c>
      <c r="C70" s="36">
        <f>base17!P152</f>
        <v>6</v>
      </c>
      <c r="D70" s="36">
        <f>base17!Q152</f>
        <v>5</v>
      </c>
      <c r="E70" s="36">
        <f>base17!R152</f>
        <v>11</v>
      </c>
      <c r="F70" s="36">
        <f>base17!S152</f>
        <v>2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base17!O153</f>
        <v>4</v>
      </c>
      <c r="C71" s="36">
        <f>base17!P153</f>
        <v>7</v>
      </c>
      <c r="D71" s="36">
        <f>base17!Q153</f>
        <v>8</v>
      </c>
      <c r="E71" s="36">
        <f>base17!R153</f>
        <v>5</v>
      </c>
      <c r="F71" s="36">
        <f>base17!S153</f>
        <v>14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base17!O154</f>
        <v>13</v>
      </c>
      <c r="C72" s="36">
        <f>base17!P154</f>
        <v>14</v>
      </c>
      <c r="D72" s="36">
        <f>base17!Q154</f>
        <v>5</v>
      </c>
      <c r="E72" s="36">
        <f>base17!R154</f>
        <v>12</v>
      </c>
      <c r="F72" s="36">
        <f>base17!S154</f>
        <v>1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base17!O155</f>
        <v>3</v>
      </c>
      <c r="C73" s="36">
        <f>base17!P155</f>
        <v>4</v>
      </c>
      <c r="D73" s="36">
        <f>base17!Q155</f>
        <v>1</v>
      </c>
      <c r="E73" s="36">
        <f>base17!R155</f>
        <v>13</v>
      </c>
      <c r="F73" s="36">
        <f>base17!S155</f>
        <v>2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base17!O156</f>
        <v>11</v>
      </c>
      <c r="C74" s="36">
        <f>base17!P156</f>
        <v>2</v>
      </c>
      <c r="D74" s="36">
        <f>base17!Q156</f>
        <v>7</v>
      </c>
      <c r="E74" s="36">
        <f>base17!R156</f>
        <v>3</v>
      </c>
      <c r="F74" s="36">
        <f>base17!S156</f>
        <v>14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base17!O157</f>
        <v>1</v>
      </c>
      <c r="C75" s="36">
        <f>base17!P157</f>
        <v>9</v>
      </c>
      <c r="D75" s="36">
        <f>base17!Q157</f>
        <v>2</v>
      </c>
      <c r="E75" s="36">
        <f>base17!R157</f>
        <v>14</v>
      </c>
      <c r="F75" s="36">
        <f>base17!S157</f>
        <v>6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base17!O158</f>
        <v>4</v>
      </c>
      <c r="C76" s="36">
        <f>base17!P158</f>
        <v>7</v>
      </c>
      <c r="D76" s="36">
        <f>base17!Q158</f>
        <v>1</v>
      </c>
      <c r="E76" s="36">
        <f>base17!R158</f>
        <v>3</v>
      </c>
      <c r="F76" s="36">
        <f>base17!S158</f>
        <v>2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base17!O159</f>
        <v>1</v>
      </c>
      <c r="C77" s="36">
        <f>base17!P159</f>
        <v>13</v>
      </c>
      <c r="D77" s="36">
        <f>base17!Q159</f>
        <v>2</v>
      </c>
      <c r="E77" s="36">
        <f>base17!R159</f>
        <v>14</v>
      </c>
      <c r="F77" s="36">
        <f>base17!S159</f>
        <v>6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base17!O160</f>
        <v>9</v>
      </c>
      <c r="C78" s="36">
        <f>base17!P160</f>
        <v>3</v>
      </c>
      <c r="D78" s="36">
        <f>base17!Q160</f>
        <v>11</v>
      </c>
      <c r="E78" s="36">
        <f>base17!R160</f>
        <v>13</v>
      </c>
      <c r="F78" s="36">
        <f>base17!S160</f>
        <v>14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base17!O161</f>
        <v>1</v>
      </c>
      <c r="C79" s="36">
        <f>base17!P161</f>
        <v>13</v>
      </c>
      <c r="D79" s="36">
        <f>base17!Q161</f>
        <v>2</v>
      </c>
      <c r="E79" s="36">
        <f>base17!R161</f>
        <v>14</v>
      </c>
      <c r="F79" s="36">
        <f>base17!S161</f>
        <v>6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base17!O162</f>
        <v>4</v>
      </c>
      <c r="C80" s="36">
        <f>base17!P162</f>
        <v>1</v>
      </c>
      <c r="D80" s="36">
        <f>base17!Q162</f>
        <v>9</v>
      </c>
      <c r="E80" s="36">
        <f>base17!R162</f>
        <v>2</v>
      </c>
      <c r="F80" s="36">
        <f>base17!S162</f>
        <v>6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base17!O163</f>
        <v>9</v>
      </c>
      <c r="C81" s="36">
        <f>base17!P163</f>
        <v>6</v>
      </c>
      <c r="D81" s="36">
        <f>base17!Q163</f>
        <v>4</v>
      </c>
      <c r="E81" s="36">
        <f>base17!R163</f>
        <v>5</v>
      </c>
      <c r="F81" s="36">
        <f>base17!S163</f>
        <v>14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base17!O164</f>
        <v>7</v>
      </c>
      <c r="C82" s="36">
        <f>base17!P164</f>
        <v>2</v>
      </c>
      <c r="D82" s="36">
        <f>base17!Q164</f>
        <v>6</v>
      </c>
      <c r="E82" s="36">
        <f>base17!R164</f>
        <v>4</v>
      </c>
      <c r="F82" s="36">
        <f>base17!S164</f>
        <v>8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base17!O165</f>
        <v>14</v>
      </c>
      <c r="C83" s="36">
        <f>base17!P165</f>
        <v>4</v>
      </c>
      <c r="D83" s="36">
        <f>base17!Q165</f>
        <v>7</v>
      </c>
      <c r="E83" s="36">
        <f>base17!R165</f>
        <v>12</v>
      </c>
      <c r="F83" s="36">
        <f>base17!S165</f>
        <v>6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base17!O166</f>
        <v>6</v>
      </c>
      <c r="C84" s="36">
        <f>base17!P166</f>
        <v>7</v>
      </c>
      <c r="D84" s="36">
        <f>base17!Q166</f>
        <v>3</v>
      </c>
      <c r="E84" s="36">
        <f>base17!R166</f>
        <v>5</v>
      </c>
      <c r="F84" s="36">
        <f>base17!S166</f>
        <v>11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base17!O167</f>
        <v>3</v>
      </c>
      <c r="C85" s="36">
        <f>base17!P167</f>
        <v>4</v>
      </c>
      <c r="D85" s="36">
        <f>base17!Q167</f>
        <v>14</v>
      </c>
      <c r="E85" s="36">
        <f>base17!R167</f>
        <v>11</v>
      </c>
      <c r="F85" s="36">
        <f>base17!S167</f>
        <v>13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base17!O168</f>
        <v>9</v>
      </c>
      <c r="C86" s="36">
        <f>base17!P168</f>
        <v>3</v>
      </c>
      <c r="D86" s="36">
        <f>base17!Q168</f>
        <v>1</v>
      </c>
      <c r="E86" s="36">
        <f>base17!R168</f>
        <v>11</v>
      </c>
      <c r="F86" s="36">
        <f>base17!S168</f>
        <v>13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base17!O169</f>
        <v>3</v>
      </c>
      <c r="C87" s="36">
        <f>base17!P169</f>
        <v>7</v>
      </c>
      <c r="D87" s="36">
        <f>base17!Q169</f>
        <v>1</v>
      </c>
      <c r="E87" s="36">
        <f>base17!R169</f>
        <v>2</v>
      </c>
      <c r="F87" s="36">
        <f>base17!S169</f>
        <v>8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base17!O170</f>
        <v>6</v>
      </c>
      <c r="C88" s="36">
        <f>base17!P170</f>
        <v>1</v>
      </c>
      <c r="D88" s="36">
        <f>base17!Q170</f>
        <v>3</v>
      </c>
      <c r="E88" s="36">
        <f>base17!R170</f>
        <v>4</v>
      </c>
      <c r="F88" s="36">
        <f>base17!S170</f>
        <v>13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base17!O171</f>
        <v>7</v>
      </c>
      <c r="C89" s="36">
        <f>base17!P171</f>
        <v>4</v>
      </c>
      <c r="D89" s="36">
        <f>base17!Q171</f>
        <v>11</v>
      </c>
      <c r="E89" s="36">
        <f>base17!R171</f>
        <v>14</v>
      </c>
      <c r="F89" s="36">
        <f>base17!S171</f>
        <v>13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base17!O172</f>
        <v>1</v>
      </c>
      <c r="C90" s="36">
        <f>base17!P172</f>
        <v>3</v>
      </c>
      <c r="D90" s="36">
        <f>base17!Q172</f>
        <v>2</v>
      </c>
      <c r="E90" s="36">
        <f>base17!R172</f>
        <v>6</v>
      </c>
      <c r="F90" s="36">
        <f>base17!S172</f>
        <v>10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base17!O173</f>
        <v>9</v>
      </c>
      <c r="C91" s="36">
        <f>base17!P173</f>
        <v>1</v>
      </c>
      <c r="D91" s="36">
        <f>base17!Q173</f>
        <v>13</v>
      </c>
      <c r="E91" s="36">
        <f>base17!R173</f>
        <v>2</v>
      </c>
      <c r="F91" s="36">
        <f>base17!S173</f>
        <v>6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base17!O174</f>
        <v>7</v>
      </c>
      <c r="C92" s="36">
        <f>base17!P174</f>
        <v>11</v>
      </c>
      <c r="D92" s="36">
        <f>base17!Q174</f>
        <v>4</v>
      </c>
      <c r="E92" s="36">
        <f>base17!R174</f>
        <v>14</v>
      </c>
      <c r="F92" s="36">
        <f>base17!S174</f>
        <v>6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base17!O175</f>
        <v>9</v>
      </c>
      <c r="C93" s="36">
        <f>base17!P175</f>
        <v>4</v>
      </c>
      <c r="D93" s="36">
        <f>base17!Q175</f>
        <v>6</v>
      </c>
      <c r="E93" s="36">
        <f>base17!R175</f>
        <v>15</v>
      </c>
      <c r="F93" s="36">
        <f>base17!S175</f>
        <v>5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base17!O176</f>
        <v>5</v>
      </c>
      <c r="C94" s="36">
        <f>base17!P176</f>
        <v>1</v>
      </c>
      <c r="D94" s="36">
        <f>base17!Q176</f>
        <v>4</v>
      </c>
      <c r="E94" s="36">
        <f>base17!R176</f>
        <v>13</v>
      </c>
      <c r="F94" s="36">
        <f>base17!S176</f>
        <v>2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base17!O177</f>
        <v>9</v>
      </c>
      <c r="C95" s="36">
        <f>base17!P177</f>
        <v>14</v>
      </c>
      <c r="D95" s="36">
        <f>base17!Q177</f>
        <v>11</v>
      </c>
      <c r="E95" s="36">
        <f>base17!R177</f>
        <v>3</v>
      </c>
      <c r="F95" s="36">
        <f>base17!S177</f>
        <v>5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base17!O178</f>
        <v>9</v>
      </c>
      <c r="C96" s="36">
        <f>base17!P178</f>
        <v>3</v>
      </c>
      <c r="D96" s="36">
        <f>base17!Q178</f>
        <v>11</v>
      </c>
      <c r="E96" s="36">
        <f>base17!R178</f>
        <v>8</v>
      </c>
      <c r="F96" s="36">
        <f>base17!S178</f>
        <v>10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base17!O179</f>
        <v>11</v>
      </c>
      <c r="C97" s="36">
        <f>base17!P179</f>
        <v>3</v>
      </c>
      <c r="D97" s="36">
        <f>base17!Q179</f>
        <v>2</v>
      </c>
      <c r="E97" s="36">
        <f>base17!R179</f>
        <v>6</v>
      </c>
      <c r="F97" s="36">
        <f>base17!S179</f>
        <v>10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base17!O180</f>
        <v>1</v>
      </c>
      <c r="C98" s="36">
        <f>base17!P180</f>
        <v>10</v>
      </c>
      <c r="D98" s="36">
        <f>base17!Q180</f>
        <v>5</v>
      </c>
      <c r="E98" s="36">
        <f>base17!R180</f>
        <v>6</v>
      </c>
      <c r="F98" s="36">
        <f>base17!S180</f>
        <v>14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base17!O181</f>
        <v>3</v>
      </c>
      <c r="C99" s="36">
        <f>base17!P181</f>
        <v>4</v>
      </c>
      <c r="D99" s="36">
        <f>base17!Q181</f>
        <v>1</v>
      </c>
      <c r="E99" s="36">
        <f>base17!R181</f>
        <v>8</v>
      </c>
      <c r="F99" s="36">
        <f>base17!S181</f>
        <v>2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base17!O182</f>
        <v>2</v>
      </c>
      <c r="C100" s="36">
        <f>base17!P182</f>
        <v>13</v>
      </c>
      <c r="D100" s="36">
        <f>base17!Q182</f>
        <v>1</v>
      </c>
      <c r="E100" s="36">
        <f>base17!R182</f>
        <v>14</v>
      </c>
      <c r="F100" s="36">
        <f>base17!S182</f>
        <v>8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base17!O183</f>
        <v>12</v>
      </c>
      <c r="C101" s="36">
        <f>base17!P183</f>
        <v>2</v>
      </c>
      <c r="D101" s="36">
        <f>base17!Q183</f>
        <v>7</v>
      </c>
      <c r="E101" s="36">
        <f>base17!R183</f>
        <v>15</v>
      </c>
      <c r="F101" s="36">
        <f>base17!S183</f>
        <v>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1301" priority="17" operator="equal">
      <formula>#REF!</formula>
    </cfRule>
    <cfRule type="cellIs" dxfId="1300" priority="18" operator="equal">
      <formula>#REF!</formula>
    </cfRule>
    <cfRule type="cellIs" dxfId="1299" priority="19" operator="equal">
      <formula>#REF!</formula>
    </cfRule>
    <cfRule type="cellIs" dxfId="1298" priority="20" operator="equal">
      <formula>#REF!</formula>
    </cfRule>
    <cfRule type="cellIs" dxfId="1297" priority="21" operator="equal">
      <formula>#REF!</formula>
    </cfRule>
  </conditionalFormatting>
  <conditionalFormatting sqref="B1:P1 L2:P3"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  <cfRule type="cellIs" dxfId="1293" priority="25" operator="equal">
      <formula>#REF!</formula>
    </cfRule>
    <cfRule type="cellIs" dxfId="1292" priority="26" operator="equal">
      <formula>#REF!</formula>
    </cfRule>
  </conditionalFormatting>
  <conditionalFormatting sqref="A2:A101">
    <cfRule type="cellIs" dxfId="1291" priority="12" operator="equal">
      <formula>#REF!</formula>
    </cfRule>
    <cfRule type="cellIs" dxfId="1290" priority="13" operator="equal">
      <formula>#REF!</formula>
    </cfRule>
    <cfRule type="cellIs" dxfId="1289" priority="14" operator="equal">
      <formula>#REF!</formula>
    </cfRule>
    <cfRule type="cellIs" dxfId="1288" priority="15" operator="equal">
      <formula>#REF!</formula>
    </cfRule>
    <cfRule type="cellIs" dxfId="1287" priority="16" operator="equal">
      <formula>#REF!</formula>
    </cfRule>
  </conditionalFormatting>
  <conditionalFormatting sqref="A2:A101">
    <cfRule type="cellIs" dxfId="1286" priority="7" operator="equal">
      <formula>#REF!</formula>
    </cfRule>
    <cfRule type="cellIs" dxfId="1285" priority="8" operator="equal">
      <formula>#REF!</formula>
    </cfRule>
    <cfRule type="cellIs" dxfId="1284" priority="9" operator="equal">
      <formula>#REF!</formula>
    </cfRule>
    <cfRule type="cellIs" dxfId="1283" priority="10" operator="equal">
      <formula>#REF!</formula>
    </cfRule>
    <cfRule type="cellIs" dxfId="1282" priority="11" operator="equal">
      <formula>#REF!</formula>
    </cfRule>
  </conditionalFormatting>
  <conditionalFormatting sqref="B2:K101">
    <cfRule type="cellIs" dxfId="1281" priority="27" operator="equal">
      <formula>#REF!</formula>
    </cfRule>
    <cfRule type="cellIs" dxfId="1280" priority="28" operator="equal">
      <formula>#REF!</formula>
    </cfRule>
    <cfRule type="cellIs" dxfId="1279" priority="29" operator="equal">
      <formula>#REF!</formula>
    </cfRule>
    <cfRule type="cellIs" dxfId="1278" priority="30" operator="equal">
      <formula>#REF!</formula>
    </cfRule>
    <cfRule type="cellIs" dxfId="127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BB589B5-1F4C-43DC-9535-9E1FB4CC8BF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5E873C-24F0-4C5A-953C-A90556F389F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A7C44D5-1597-47C6-822F-FF7AFA37948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956E8F0-D05A-4DA9-B5B1-65F5A78A484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308411-4762-47EA-B045-EB0BA4F11EA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5E5172-6E54-4C41-80E6-8957D23750C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base17!O134</f>
        <v>4</v>
      </c>
      <c r="H2" s="36">
        <f>base17!P134</f>
        <v>9</v>
      </c>
      <c r="I2" s="36">
        <f>base17!Q134</f>
        <v>6</v>
      </c>
      <c r="J2" s="36">
        <f>base17!R134</f>
        <v>11</v>
      </c>
      <c r="K2" s="36">
        <f>base17!S134</f>
        <v>12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base17!O135</f>
        <v>4</v>
      </c>
      <c r="H3" s="36">
        <f>base17!P135</f>
        <v>5</v>
      </c>
      <c r="I3" s="36">
        <f>base17!Q135</f>
        <v>1</v>
      </c>
      <c r="J3" s="36">
        <f>base17!R135</f>
        <v>3</v>
      </c>
      <c r="K3" s="36">
        <f>base17!S135</f>
        <v>7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base17!O136</f>
        <v>4</v>
      </c>
      <c r="H4" s="36">
        <f>base17!P136</f>
        <v>3</v>
      </c>
      <c r="I4" s="36">
        <f>base17!Q136</f>
        <v>9</v>
      </c>
      <c r="J4" s="36">
        <f>base17!R136</f>
        <v>14</v>
      </c>
      <c r="K4" s="36">
        <f>base17!S136</f>
        <v>2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base17!O137</f>
        <v>2</v>
      </c>
      <c r="H5" s="36">
        <f>base17!P137</f>
        <v>16</v>
      </c>
      <c r="I5" s="36">
        <f>base17!Q137</f>
        <v>6</v>
      </c>
      <c r="J5" s="36">
        <f>base17!R137</f>
        <v>4</v>
      </c>
      <c r="K5" s="36">
        <f>base17!S137</f>
        <v>12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base17!O138</f>
        <v>3</v>
      </c>
      <c r="H6" s="36">
        <f>base17!P138</f>
        <v>5</v>
      </c>
      <c r="I6" s="36">
        <f>base17!Q138</f>
        <v>6</v>
      </c>
      <c r="J6" s="36">
        <f>base17!R138</f>
        <v>8</v>
      </c>
      <c r="K6" s="36">
        <f>base17!S138</f>
        <v>7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base17!O139</f>
        <v>6</v>
      </c>
      <c r="H7" s="36">
        <f>base17!P139</f>
        <v>3</v>
      </c>
      <c r="I7" s="36">
        <f>base17!Q139</f>
        <v>1</v>
      </c>
      <c r="J7" s="36">
        <f>base17!R139</f>
        <v>2</v>
      </c>
      <c r="K7" s="36">
        <f>base17!S139</f>
        <v>10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base17!O140</f>
        <v>4</v>
      </c>
      <c r="H8" s="36">
        <f>base17!P140</f>
        <v>7</v>
      </c>
      <c r="I8" s="36">
        <f>base17!Q140</f>
        <v>2</v>
      </c>
      <c r="J8" s="36">
        <f>base17!R140</f>
        <v>5</v>
      </c>
      <c r="K8" s="36">
        <f>base17!S140</f>
        <v>8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base17!O141</f>
        <v>9</v>
      </c>
      <c r="H9" s="36">
        <f>base17!P141</f>
        <v>5</v>
      </c>
      <c r="I9" s="36">
        <f>base17!Q141</f>
        <v>12</v>
      </c>
      <c r="J9" s="36">
        <f>base17!R141</f>
        <v>3</v>
      </c>
      <c r="K9" s="36">
        <f>base17!S141</f>
        <v>17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base17!O142</f>
        <v>9</v>
      </c>
      <c r="H10" s="36">
        <f>base17!P142</f>
        <v>1</v>
      </c>
      <c r="I10" s="36">
        <f>base17!Q142</f>
        <v>12</v>
      </c>
      <c r="J10" s="36">
        <f>base17!R142</f>
        <v>14</v>
      </c>
      <c r="K10" s="36">
        <f>base17!S142</f>
        <v>17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base17!O143</f>
        <v>8</v>
      </c>
      <c r="H11" s="36">
        <f>base17!P143</f>
        <v>9</v>
      </c>
      <c r="I11" s="36">
        <f>base17!Q143</f>
        <v>10</v>
      </c>
      <c r="J11" s="36">
        <f>base17!R143</f>
        <v>15</v>
      </c>
      <c r="K11" s="36">
        <f>base17!S143</f>
        <v>12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base17!O144</f>
        <v>1</v>
      </c>
      <c r="H12" s="36">
        <f>base17!P144</f>
        <v>7</v>
      </c>
      <c r="I12" s="36">
        <f>base17!Q144</f>
        <v>12</v>
      </c>
      <c r="J12" s="36">
        <f>base17!R144</f>
        <v>3</v>
      </c>
      <c r="K12" s="36">
        <f>base17!S144</f>
        <v>17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base17!O145</f>
        <v>9</v>
      </c>
      <c r="H13" s="36">
        <f>base17!P145</f>
        <v>17</v>
      </c>
      <c r="I13" s="36">
        <f>base17!Q145</f>
        <v>5</v>
      </c>
      <c r="J13" s="36">
        <f>base17!R145</f>
        <v>16</v>
      </c>
      <c r="K13" s="36">
        <f>base17!S145</f>
        <v>3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base17!O146</f>
        <v>12</v>
      </c>
      <c r="H14" s="36">
        <f>base17!P146</f>
        <v>5</v>
      </c>
      <c r="I14" s="36">
        <f>base17!Q146</f>
        <v>6</v>
      </c>
      <c r="J14" s="36">
        <f>base17!R146</f>
        <v>7</v>
      </c>
      <c r="K14" s="36">
        <f>base17!S146</f>
        <v>15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base17!O147</f>
        <v>17</v>
      </c>
      <c r="H15" s="36">
        <f>base17!P147</f>
        <v>5</v>
      </c>
      <c r="I15" s="36">
        <f>base17!Q147</f>
        <v>1</v>
      </c>
      <c r="J15" s="36">
        <f>base17!R147</f>
        <v>8</v>
      </c>
      <c r="K15" s="36">
        <f>base17!S147</f>
        <v>12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base17!O148</f>
        <v>7</v>
      </c>
      <c r="H16" s="36">
        <f>base17!P148</f>
        <v>4</v>
      </c>
      <c r="I16" s="36">
        <f>base17!Q148</f>
        <v>11</v>
      </c>
      <c r="J16" s="36">
        <f>base17!R148</f>
        <v>13</v>
      </c>
      <c r="K16" s="36">
        <f>base17!S148</f>
        <v>2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base17!O149</f>
        <v>3</v>
      </c>
      <c r="H17" s="36">
        <f>base17!P149</f>
        <v>4</v>
      </c>
      <c r="I17" s="36">
        <f>base17!Q149</f>
        <v>11</v>
      </c>
      <c r="J17" s="36">
        <f>base17!R149</f>
        <v>14</v>
      </c>
      <c r="K17" s="36">
        <f>base17!S149</f>
        <v>2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base17!O150</f>
        <v>11</v>
      </c>
      <c r="H18" s="36">
        <f>base17!P150</f>
        <v>7</v>
      </c>
      <c r="I18" s="36">
        <f>base17!Q150</f>
        <v>8</v>
      </c>
      <c r="J18" s="36">
        <f>base17!R150</f>
        <v>13</v>
      </c>
      <c r="K18" s="36">
        <f>base17!S150</f>
        <v>14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base17!O151</f>
        <v>13</v>
      </c>
      <c r="H19" s="36">
        <f>base17!P151</f>
        <v>7</v>
      </c>
      <c r="I19" s="36">
        <f>base17!Q151</f>
        <v>11</v>
      </c>
      <c r="J19" s="36">
        <f>base17!R151</f>
        <v>2</v>
      </c>
      <c r="K19" s="36">
        <f>base17!S151</f>
        <v>14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base17!O152</f>
        <v>7</v>
      </c>
      <c r="H20" s="36">
        <f>base17!P152</f>
        <v>6</v>
      </c>
      <c r="I20" s="36">
        <f>base17!Q152</f>
        <v>5</v>
      </c>
      <c r="J20" s="36">
        <f>base17!R152</f>
        <v>11</v>
      </c>
      <c r="K20" s="36">
        <f>base17!S152</f>
        <v>2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base17!O153</f>
        <v>4</v>
      </c>
      <c r="H21" s="36">
        <f>base17!P153</f>
        <v>7</v>
      </c>
      <c r="I21" s="36">
        <f>base17!Q153</f>
        <v>8</v>
      </c>
      <c r="J21" s="36">
        <f>base17!R153</f>
        <v>5</v>
      </c>
      <c r="K21" s="36">
        <f>base17!S153</f>
        <v>14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base17!O154</f>
        <v>13</v>
      </c>
      <c r="H22" s="36">
        <f>base17!P154</f>
        <v>14</v>
      </c>
      <c r="I22" s="36">
        <f>base17!Q154</f>
        <v>5</v>
      </c>
      <c r="J22" s="36">
        <f>base17!R154</f>
        <v>12</v>
      </c>
      <c r="K22" s="36">
        <f>base17!S154</f>
        <v>1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base17!O155</f>
        <v>3</v>
      </c>
      <c r="H23" s="36">
        <f>base17!P155</f>
        <v>4</v>
      </c>
      <c r="I23" s="36">
        <f>base17!Q155</f>
        <v>1</v>
      </c>
      <c r="J23" s="36">
        <f>base17!R155</f>
        <v>13</v>
      </c>
      <c r="K23" s="36">
        <f>base17!S155</f>
        <v>2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base17!O156</f>
        <v>11</v>
      </c>
      <c r="H24" s="36">
        <f>base17!P156</f>
        <v>2</v>
      </c>
      <c r="I24" s="36">
        <f>base17!Q156</f>
        <v>7</v>
      </c>
      <c r="J24" s="36">
        <f>base17!R156</f>
        <v>3</v>
      </c>
      <c r="K24" s="36">
        <f>base17!S156</f>
        <v>14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base17!O157</f>
        <v>1</v>
      </c>
      <c r="H25" s="36">
        <f>base17!P157</f>
        <v>9</v>
      </c>
      <c r="I25" s="36">
        <f>base17!Q157</f>
        <v>2</v>
      </c>
      <c r="J25" s="36">
        <f>base17!R157</f>
        <v>14</v>
      </c>
      <c r="K25" s="36">
        <f>base17!S157</f>
        <v>6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base17!O158</f>
        <v>4</v>
      </c>
      <c r="H26" s="36">
        <f>base17!P158</f>
        <v>7</v>
      </c>
      <c r="I26" s="36">
        <f>base17!Q158</f>
        <v>1</v>
      </c>
      <c r="J26" s="36">
        <f>base17!R158</f>
        <v>3</v>
      </c>
      <c r="K26" s="36">
        <f>base17!S158</f>
        <v>2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base17!O159</f>
        <v>1</v>
      </c>
      <c r="H27" s="36">
        <f>base17!P159</f>
        <v>13</v>
      </c>
      <c r="I27" s="36">
        <f>base17!Q159</f>
        <v>2</v>
      </c>
      <c r="J27" s="36">
        <f>base17!R159</f>
        <v>14</v>
      </c>
      <c r="K27" s="36">
        <f>base17!S159</f>
        <v>6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base17!O160</f>
        <v>9</v>
      </c>
      <c r="H28" s="36">
        <f>base17!P160</f>
        <v>3</v>
      </c>
      <c r="I28" s="36">
        <f>base17!Q160</f>
        <v>11</v>
      </c>
      <c r="J28" s="36">
        <f>base17!R160</f>
        <v>13</v>
      </c>
      <c r="K28" s="36">
        <f>base17!S160</f>
        <v>14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base17!O161</f>
        <v>1</v>
      </c>
      <c r="H29" s="36">
        <f>base17!P161</f>
        <v>13</v>
      </c>
      <c r="I29" s="36">
        <f>base17!Q161</f>
        <v>2</v>
      </c>
      <c r="J29" s="36">
        <f>base17!R161</f>
        <v>14</v>
      </c>
      <c r="K29" s="36">
        <f>base17!S161</f>
        <v>6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base17!O162</f>
        <v>4</v>
      </c>
      <c r="H30" s="36">
        <f>base17!P162</f>
        <v>1</v>
      </c>
      <c r="I30" s="36">
        <f>base17!Q162</f>
        <v>9</v>
      </c>
      <c r="J30" s="36">
        <f>base17!R162</f>
        <v>2</v>
      </c>
      <c r="K30" s="36">
        <f>base17!S162</f>
        <v>6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base17!O163</f>
        <v>9</v>
      </c>
      <c r="H31" s="36">
        <f>base17!P163</f>
        <v>6</v>
      </c>
      <c r="I31" s="36">
        <f>base17!Q163</f>
        <v>4</v>
      </c>
      <c r="J31" s="36">
        <f>base17!R163</f>
        <v>5</v>
      </c>
      <c r="K31" s="36">
        <f>base17!S163</f>
        <v>14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base17!O164</f>
        <v>7</v>
      </c>
      <c r="H32" s="36">
        <f>base17!P164</f>
        <v>2</v>
      </c>
      <c r="I32" s="36">
        <f>base17!Q164</f>
        <v>6</v>
      </c>
      <c r="J32" s="36">
        <f>base17!R164</f>
        <v>4</v>
      </c>
      <c r="K32" s="36">
        <f>base17!S164</f>
        <v>8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base17!O165</f>
        <v>14</v>
      </c>
      <c r="H33" s="36">
        <f>base17!P165</f>
        <v>4</v>
      </c>
      <c r="I33" s="36">
        <f>base17!Q165</f>
        <v>7</v>
      </c>
      <c r="J33" s="36">
        <f>base17!R165</f>
        <v>12</v>
      </c>
      <c r="K33" s="36">
        <f>base17!S165</f>
        <v>6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base17!O166</f>
        <v>6</v>
      </c>
      <c r="H34" s="36">
        <f>base17!P166</f>
        <v>7</v>
      </c>
      <c r="I34" s="36">
        <f>base17!Q166</f>
        <v>3</v>
      </c>
      <c r="J34" s="36">
        <f>base17!R166</f>
        <v>5</v>
      </c>
      <c r="K34" s="36">
        <f>base17!S166</f>
        <v>11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base17!O167</f>
        <v>3</v>
      </c>
      <c r="H35" s="36">
        <f>base17!P167</f>
        <v>4</v>
      </c>
      <c r="I35" s="36">
        <f>base17!Q167</f>
        <v>14</v>
      </c>
      <c r="J35" s="36">
        <f>base17!R167</f>
        <v>11</v>
      </c>
      <c r="K35" s="36">
        <f>base17!S167</f>
        <v>13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base17!O168</f>
        <v>9</v>
      </c>
      <c r="H36" s="36">
        <f>base17!P168</f>
        <v>3</v>
      </c>
      <c r="I36" s="36">
        <f>base17!Q168</f>
        <v>1</v>
      </c>
      <c r="J36" s="36">
        <f>base17!R168</f>
        <v>11</v>
      </c>
      <c r="K36" s="36">
        <f>base17!S168</f>
        <v>13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base17!O169</f>
        <v>3</v>
      </c>
      <c r="H37" s="36">
        <f>base17!P169</f>
        <v>7</v>
      </c>
      <c r="I37" s="36">
        <f>base17!Q169</f>
        <v>1</v>
      </c>
      <c r="J37" s="36">
        <f>base17!R169</f>
        <v>2</v>
      </c>
      <c r="K37" s="36">
        <f>base17!S169</f>
        <v>8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base17!O170</f>
        <v>6</v>
      </c>
      <c r="H38" s="36">
        <f>base17!P170</f>
        <v>1</v>
      </c>
      <c r="I38" s="36">
        <f>base17!Q170</f>
        <v>3</v>
      </c>
      <c r="J38" s="36">
        <f>base17!R170</f>
        <v>4</v>
      </c>
      <c r="K38" s="36">
        <f>base17!S170</f>
        <v>13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base17!O171</f>
        <v>7</v>
      </c>
      <c r="H39" s="36">
        <f>base17!P171</f>
        <v>4</v>
      </c>
      <c r="I39" s="36">
        <f>base17!Q171</f>
        <v>11</v>
      </c>
      <c r="J39" s="36">
        <f>base17!R171</f>
        <v>14</v>
      </c>
      <c r="K39" s="36">
        <f>base17!S171</f>
        <v>13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base17!O172</f>
        <v>1</v>
      </c>
      <c r="H40" s="36">
        <f>base17!P172</f>
        <v>3</v>
      </c>
      <c r="I40" s="36">
        <f>base17!Q172</f>
        <v>2</v>
      </c>
      <c r="J40" s="36">
        <f>base17!R172</f>
        <v>6</v>
      </c>
      <c r="K40" s="36">
        <f>base17!S172</f>
        <v>10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base17!O173</f>
        <v>9</v>
      </c>
      <c r="H41" s="36">
        <f>base17!P173</f>
        <v>1</v>
      </c>
      <c r="I41" s="36">
        <f>base17!Q173</f>
        <v>13</v>
      </c>
      <c r="J41" s="36">
        <f>base17!R173</f>
        <v>2</v>
      </c>
      <c r="K41" s="36">
        <f>base17!S173</f>
        <v>6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base17!O174</f>
        <v>7</v>
      </c>
      <c r="H42" s="36">
        <f>base17!P174</f>
        <v>11</v>
      </c>
      <c r="I42" s="36">
        <f>base17!Q174</f>
        <v>4</v>
      </c>
      <c r="J42" s="36">
        <f>base17!R174</f>
        <v>14</v>
      </c>
      <c r="K42" s="36">
        <f>base17!S174</f>
        <v>6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base17!O175</f>
        <v>9</v>
      </c>
      <c r="H43" s="36">
        <f>base17!P175</f>
        <v>4</v>
      </c>
      <c r="I43" s="36">
        <f>base17!Q175</f>
        <v>6</v>
      </c>
      <c r="J43" s="36">
        <f>base17!R175</f>
        <v>15</v>
      </c>
      <c r="K43" s="36">
        <f>base17!S175</f>
        <v>5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base17!O176</f>
        <v>5</v>
      </c>
      <c r="H44" s="36">
        <f>base17!P176</f>
        <v>1</v>
      </c>
      <c r="I44" s="36">
        <f>base17!Q176</f>
        <v>4</v>
      </c>
      <c r="J44" s="36">
        <f>base17!R176</f>
        <v>13</v>
      </c>
      <c r="K44" s="36">
        <f>base17!S176</f>
        <v>2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base17!O177</f>
        <v>9</v>
      </c>
      <c r="H45" s="36">
        <f>base17!P177</f>
        <v>14</v>
      </c>
      <c r="I45" s="36">
        <f>base17!Q177</f>
        <v>11</v>
      </c>
      <c r="J45" s="36">
        <f>base17!R177</f>
        <v>3</v>
      </c>
      <c r="K45" s="36">
        <f>base17!S177</f>
        <v>5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base17!O178</f>
        <v>9</v>
      </c>
      <c r="H46" s="36">
        <f>base17!P178</f>
        <v>3</v>
      </c>
      <c r="I46" s="36">
        <f>base17!Q178</f>
        <v>11</v>
      </c>
      <c r="J46" s="36">
        <f>base17!R178</f>
        <v>8</v>
      </c>
      <c r="K46" s="36">
        <f>base17!S178</f>
        <v>10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base17!O179</f>
        <v>11</v>
      </c>
      <c r="H47" s="36">
        <f>base17!P179</f>
        <v>3</v>
      </c>
      <c r="I47" s="36">
        <f>base17!Q179</f>
        <v>2</v>
      </c>
      <c r="J47" s="36">
        <f>base17!R179</f>
        <v>6</v>
      </c>
      <c r="K47" s="36">
        <f>base17!S179</f>
        <v>10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base17!O180</f>
        <v>1</v>
      </c>
      <c r="H48" s="36">
        <f>base17!P180</f>
        <v>10</v>
      </c>
      <c r="I48" s="36">
        <f>base17!Q180</f>
        <v>5</v>
      </c>
      <c r="J48" s="36">
        <f>base17!R180</f>
        <v>6</v>
      </c>
      <c r="K48" s="36">
        <f>base17!S180</f>
        <v>14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base17!O181</f>
        <v>3</v>
      </c>
      <c r="H49" s="36">
        <f>base17!P181</f>
        <v>4</v>
      </c>
      <c r="I49" s="36">
        <f>base17!Q181</f>
        <v>1</v>
      </c>
      <c r="J49" s="36">
        <f>base17!R181</f>
        <v>8</v>
      </c>
      <c r="K49" s="36">
        <f>base17!S181</f>
        <v>2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base17!O182</f>
        <v>2</v>
      </c>
      <c r="H50" s="36">
        <f>base17!P182</f>
        <v>13</v>
      </c>
      <c r="I50" s="36">
        <f>base17!Q182</f>
        <v>1</v>
      </c>
      <c r="J50" s="36">
        <f>base17!R182</f>
        <v>14</v>
      </c>
      <c r="K50" s="36">
        <f>base17!S182</f>
        <v>8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base17!O183</f>
        <v>12</v>
      </c>
      <c r="H51" s="36">
        <f>base17!P183</f>
        <v>2</v>
      </c>
      <c r="I51" s="36">
        <f>base17!Q183</f>
        <v>7</v>
      </c>
      <c r="J51" s="36">
        <f>base17!R183</f>
        <v>15</v>
      </c>
      <c r="K51" s="36">
        <f>base17!S183</f>
        <v>9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1270" priority="17" operator="equal">
      <formula>#REF!</formula>
    </cfRule>
    <cfRule type="cellIs" dxfId="1269" priority="18" operator="equal">
      <formula>#REF!</formula>
    </cfRule>
    <cfRule type="cellIs" dxfId="1268" priority="19" operator="equal">
      <formula>#REF!</formula>
    </cfRule>
    <cfRule type="cellIs" dxfId="1267" priority="20" operator="equal">
      <formula>#REF!</formula>
    </cfRule>
    <cfRule type="cellIs" dxfId="1266" priority="21" operator="equal">
      <formula>#REF!</formula>
    </cfRule>
  </conditionalFormatting>
  <conditionalFormatting sqref="B1:P1 L2:P3">
    <cfRule type="cellIs" dxfId="1265" priority="22" operator="equal">
      <formula>#REF!</formula>
    </cfRule>
    <cfRule type="cellIs" dxfId="1264" priority="23" operator="equal">
      <formula>#REF!</formula>
    </cfRule>
    <cfRule type="cellIs" dxfId="1263" priority="24" operator="equal">
      <formula>#REF!</formula>
    </cfRule>
    <cfRule type="cellIs" dxfId="1262" priority="25" operator="equal">
      <formula>#REF!</formula>
    </cfRule>
    <cfRule type="cellIs" dxfId="1261" priority="26" operator="equal">
      <formula>#REF!</formula>
    </cfRule>
  </conditionalFormatting>
  <conditionalFormatting sqref="A2:A101">
    <cfRule type="cellIs" dxfId="1260" priority="12" operator="equal">
      <formula>#REF!</formula>
    </cfRule>
    <cfRule type="cellIs" dxfId="1259" priority="13" operator="equal">
      <formula>#REF!</formula>
    </cfRule>
    <cfRule type="cellIs" dxfId="1258" priority="14" operator="equal">
      <formula>#REF!</formula>
    </cfRule>
    <cfRule type="cellIs" dxfId="1257" priority="15" operator="equal">
      <formula>#REF!</formula>
    </cfRule>
    <cfRule type="cellIs" dxfId="1256" priority="16" operator="equal">
      <formula>#REF!</formula>
    </cfRule>
  </conditionalFormatting>
  <conditionalFormatting sqref="A2:A101">
    <cfRule type="cellIs" dxfId="1255" priority="7" operator="equal">
      <formula>#REF!</formula>
    </cfRule>
    <cfRule type="cellIs" dxfId="1254" priority="8" operator="equal">
      <formula>#REF!</formula>
    </cfRule>
    <cfRule type="cellIs" dxfId="1253" priority="9" operator="equal">
      <formula>#REF!</formula>
    </cfRule>
    <cfRule type="cellIs" dxfId="1252" priority="10" operator="equal">
      <formula>#REF!</formula>
    </cfRule>
    <cfRule type="cellIs" dxfId="1251" priority="11" operator="equal">
      <formula>#REF!</formula>
    </cfRule>
  </conditionalFormatting>
  <conditionalFormatting sqref="B2:K101">
    <cfRule type="cellIs" dxfId="1250" priority="27" operator="equal">
      <formula>#REF!</formula>
    </cfRule>
    <cfRule type="cellIs" dxfId="1249" priority="28" operator="equal">
      <formula>#REF!</formula>
    </cfRule>
    <cfRule type="cellIs" dxfId="1248" priority="29" operator="equal">
      <formula>#REF!</formula>
    </cfRule>
    <cfRule type="cellIs" dxfId="1247" priority="30" operator="equal">
      <formula>#REF!</formula>
    </cfRule>
    <cfRule type="cellIs" dxfId="124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F2568A8-6120-4174-9334-8D384C49733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B7FE5-B502-4060-BE16-A839C471557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7762944-579B-4758-B063-BD0C32D16AE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9DEF99BB-C256-4F07-BC72-A039DF9DB80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397A45-D641-469C-B78F-C33FE348B6A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7F2F8A-FB18-4C4C-B6C0-4DF57F0DE65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base17!T134</f>
        <v>15</v>
      </c>
      <c r="H2" s="36">
        <f>base17!U134</f>
        <v>14</v>
      </c>
      <c r="I2" s="36">
        <f>base17!V134</f>
        <v>16</v>
      </c>
      <c r="J2" s="36">
        <f>base17!W134</f>
        <v>18</v>
      </c>
      <c r="K2" s="36">
        <f>base17!X134</f>
        <v>20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base17!T135</f>
        <v>14</v>
      </c>
      <c r="H3" s="36">
        <f>base17!U135</f>
        <v>9</v>
      </c>
      <c r="I3" s="36">
        <f>base17!V135</f>
        <v>16</v>
      </c>
      <c r="J3" s="36">
        <f>base17!W135</f>
        <v>18</v>
      </c>
      <c r="K3" s="36">
        <f>base17!X135</f>
        <v>20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base17!T136</f>
        <v>13</v>
      </c>
      <c r="H4" s="36">
        <f>base17!U136</f>
        <v>12</v>
      </c>
      <c r="I4" s="36">
        <f>base17!V136</f>
        <v>16</v>
      </c>
      <c r="J4" s="36">
        <f>base17!W136</f>
        <v>17</v>
      </c>
      <c r="K4" s="36">
        <f>base17!X136</f>
        <v>20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base17!T137</f>
        <v>13</v>
      </c>
      <c r="H5" s="36">
        <f>base17!U137</f>
        <v>15</v>
      </c>
      <c r="I5" s="36">
        <f>base17!V137</f>
        <v>18</v>
      </c>
      <c r="J5" s="36">
        <f>base17!W137</f>
        <v>11</v>
      </c>
      <c r="K5" s="36">
        <f>base17!X137</f>
        <v>20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base17!T138</f>
        <v>14</v>
      </c>
      <c r="H6" s="36">
        <f>base17!U138</f>
        <v>10</v>
      </c>
      <c r="I6" s="36">
        <f>base17!V138</f>
        <v>16</v>
      </c>
      <c r="J6" s="36">
        <f>base17!W138</f>
        <v>17</v>
      </c>
      <c r="K6" s="36">
        <f>base17!X138</f>
        <v>20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base17!T139</f>
        <v>9</v>
      </c>
      <c r="H7" s="36">
        <f>base17!U139</f>
        <v>11</v>
      </c>
      <c r="I7" s="36">
        <f>base17!V139</f>
        <v>16</v>
      </c>
      <c r="J7" s="36">
        <f>base17!W139</f>
        <v>18</v>
      </c>
      <c r="K7" s="36">
        <f>base17!X139</f>
        <v>20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base17!T140</f>
        <v>14</v>
      </c>
      <c r="H8" s="36">
        <f>base17!U140</f>
        <v>12</v>
      </c>
      <c r="I8" s="36">
        <f>base17!V140</f>
        <v>16</v>
      </c>
      <c r="J8" s="36">
        <f>base17!W140</f>
        <v>18</v>
      </c>
      <c r="K8" s="36">
        <f>base17!X140</f>
        <v>20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base17!T141</f>
        <v>16</v>
      </c>
      <c r="H9" s="36">
        <f>base17!U141</f>
        <v>11</v>
      </c>
      <c r="I9" s="36">
        <f>base17!V141</f>
        <v>10</v>
      </c>
      <c r="J9" s="36">
        <f>base17!W141</f>
        <v>4</v>
      </c>
      <c r="K9" s="36">
        <f>base17!X141</f>
        <v>20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base17!T142</f>
        <v>10</v>
      </c>
      <c r="H10" s="36">
        <f>base17!U142</f>
        <v>2</v>
      </c>
      <c r="I10" s="36">
        <f>base17!V142</f>
        <v>11</v>
      </c>
      <c r="J10" s="36">
        <f>base17!W142</f>
        <v>18</v>
      </c>
      <c r="K10" s="36">
        <f>base17!X142</f>
        <v>20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base17!T143</f>
        <v>5</v>
      </c>
      <c r="H11" s="36">
        <f>base17!U143</f>
        <v>13</v>
      </c>
      <c r="I11" s="36">
        <f>base17!V143</f>
        <v>16</v>
      </c>
      <c r="J11" s="36">
        <f>base17!W143</f>
        <v>14</v>
      </c>
      <c r="K11" s="36">
        <f>base17!X143</f>
        <v>20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base17!T144</f>
        <v>18</v>
      </c>
      <c r="H12" s="36">
        <f>base17!U144</f>
        <v>10</v>
      </c>
      <c r="I12" s="36">
        <f>base17!V144</f>
        <v>11</v>
      </c>
      <c r="J12" s="36">
        <f>base17!W144</f>
        <v>4</v>
      </c>
      <c r="K12" s="36">
        <f>base17!X144</f>
        <v>20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base17!T145</f>
        <v>12</v>
      </c>
      <c r="H13" s="36">
        <f>base17!U145</f>
        <v>14</v>
      </c>
      <c r="I13" s="36">
        <f>base17!V145</f>
        <v>2</v>
      </c>
      <c r="J13" s="36">
        <f>base17!W145</f>
        <v>20</v>
      </c>
      <c r="K13" s="36">
        <f>base17!X145</f>
        <v>18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base17!T146</f>
        <v>16</v>
      </c>
      <c r="H14" s="36">
        <f>base17!U146</f>
        <v>4</v>
      </c>
      <c r="I14" s="36">
        <f>base17!V146</f>
        <v>2</v>
      </c>
      <c r="J14" s="36">
        <f>base17!W146</f>
        <v>13</v>
      </c>
      <c r="K14" s="36">
        <f>base17!X146</f>
        <v>19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base17!T147</f>
        <v>14</v>
      </c>
      <c r="H15" s="36">
        <f>base17!U147</f>
        <v>10</v>
      </c>
      <c r="I15" s="36">
        <f>base17!V147</f>
        <v>2</v>
      </c>
      <c r="J15" s="36">
        <f>base17!W147</f>
        <v>18</v>
      </c>
      <c r="K15" s="36">
        <f>base17!X147</f>
        <v>19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base17!T148</f>
        <v>8</v>
      </c>
      <c r="H16" s="36">
        <f>base17!U148</f>
        <v>10</v>
      </c>
      <c r="I16" s="36">
        <f>base17!V148</f>
        <v>16</v>
      </c>
      <c r="J16" s="36">
        <f>base17!W148</f>
        <v>18</v>
      </c>
      <c r="K16" s="36">
        <f>base17!X148</f>
        <v>20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base17!T149</f>
        <v>8</v>
      </c>
      <c r="H17" s="36">
        <f>base17!U149</f>
        <v>15</v>
      </c>
      <c r="I17" s="36">
        <f>base17!V149</f>
        <v>10</v>
      </c>
      <c r="J17" s="36">
        <f>base17!W149</f>
        <v>18</v>
      </c>
      <c r="K17" s="36">
        <f>base17!X149</f>
        <v>20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base17!T150</f>
        <v>5</v>
      </c>
      <c r="H18" s="36">
        <f>base17!U150</f>
        <v>10</v>
      </c>
      <c r="I18" s="36">
        <f>base17!V150</f>
        <v>16</v>
      </c>
      <c r="J18" s="36">
        <f>base17!W150</f>
        <v>18</v>
      </c>
      <c r="K18" s="36">
        <f>base17!X150</f>
        <v>20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base17!T151</f>
        <v>8</v>
      </c>
      <c r="H19" s="36">
        <f>base17!U151</f>
        <v>10</v>
      </c>
      <c r="I19" s="36">
        <f>base17!V151</f>
        <v>16</v>
      </c>
      <c r="J19" s="36">
        <f>base17!W151</f>
        <v>18</v>
      </c>
      <c r="K19" s="36">
        <f>base17!X151</f>
        <v>20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base17!T152</f>
        <v>8</v>
      </c>
      <c r="H20" s="36">
        <f>base17!U152</f>
        <v>15</v>
      </c>
      <c r="I20" s="36">
        <f>base17!V152</f>
        <v>10</v>
      </c>
      <c r="J20" s="36">
        <f>base17!W152</f>
        <v>18</v>
      </c>
      <c r="K20" s="36">
        <f>base17!X152</f>
        <v>20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base17!T153</f>
        <v>13</v>
      </c>
      <c r="H21" s="36">
        <f>base17!U153</f>
        <v>15</v>
      </c>
      <c r="I21" s="36">
        <f>base17!V153</f>
        <v>10</v>
      </c>
      <c r="J21" s="36">
        <f>base17!W153</f>
        <v>18</v>
      </c>
      <c r="K21" s="36">
        <f>base17!X153</f>
        <v>20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base17!T154</f>
        <v>2</v>
      </c>
      <c r="H22" s="36">
        <f>base17!U154</f>
        <v>10</v>
      </c>
      <c r="I22" s="36">
        <f>base17!V154</f>
        <v>16</v>
      </c>
      <c r="J22" s="36">
        <f>base17!W154</f>
        <v>18</v>
      </c>
      <c r="K22" s="36">
        <f>base17!X154</f>
        <v>20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base17!T155</f>
        <v>8</v>
      </c>
      <c r="H23" s="36">
        <f>base17!U155</f>
        <v>10</v>
      </c>
      <c r="I23" s="36">
        <f>base17!V155</f>
        <v>16</v>
      </c>
      <c r="J23" s="36">
        <f>base17!W155</f>
        <v>18</v>
      </c>
      <c r="K23" s="36">
        <f>base17!X155</f>
        <v>20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base17!T156</f>
        <v>8</v>
      </c>
      <c r="H24" s="36">
        <f>base17!U156</f>
        <v>10</v>
      </c>
      <c r="I24" s="36">
        <f>base17!V156</f>
        <v>16</v>
      </c>
      <c r="J24" s="36">
        <f>base17!W156</f>
        <v>18</v>
      </c>
      <c r="K24" s="36">
        <f>base17!X156</f>
        <v>20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base17!T157</f>
        <v>8</v>
      </c>
      <c r="H25" s="36">
        <f>base17!U157</f>
        <v>15</v>
      </c>
      <c r="I25" s="36">
        <f>base17!V157</f>
        <v>10</v>
      </c>
      <c r="J25" s="36">
        <f>base17!W157</f>
        <v>18</v>
      </c>
      <c r="K25" s="36">
        <f>base17!X157</f>
        <v>20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base17!T158</f>
        <v>8</v>
      </c>
      <c r="H26" s="36">
        <f>base17!U158</f>
        <v>15</v>
      </c>
      <c r="I26" s="36">
        <f>base17!V158</f>
        <v>10</v>
      </c>
      <c r="J26" s="36">
        <f>base17!W158</f>
        <v>18</v>
      </c>
      <c r="K26" s="36">
        <f>base17!X158</f>
        <v>20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base17!T159</f>
        <v>8</v>
      </c>
      <c r="H27" s="36">
        <f>base17!U159</f>
        <v>15</v>
      </c>
      <c r="I27" s="36">
        <f>base17!V159</f>
        <v>10</v>
      </c>
      <c r="J27" s="36">
        <f>base17!W159</f>
        <v>18</v>
      </c>
      <c r="K27" s="36">
        <f>base17!X159</f>
        <v>20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base17!T160</f>
        <v>8</v>
      </c>
      <c r="H28" s="36">
        <f>base17!U160</f>
        <v>10</v>
      </c>
      <c r="I28" s="36">
        <f>base17!V160</f>
        <v>16</v>
      </c>
      <c r="J28" s="36">
        <f>base17!W160</f>
        <v>18</v>
      </c>
      <c r="K28" s="36">
        <f>base17!X160</f>
        <v>20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base17!T161</f>
        <v>8</v>
      </c>
      <c r="H29" s="36">
        <f>base17!U161</f>
        <v>10</v>
      </c>
      <c r="I29" s="36">
        <f>base17!V161</f>
        <v>16</v>
      </c>
      <c r="J29" s="36">
        <f>base17!W161</f>
        <v>18</v>
      </c>
      <c r="K29" s="36">
        <f>base17!X161</f>
        <v>20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base17!T162</f>
        <v>8</v>
      </c>
      <c r="H30" s="36">
        <f>base17!U162</f>
        <v>10</v>
      </c>
      <c r="I30" s="36">
        <f>base17!V162</f>
        <v>16</v>
      </c>
      <c r="J30" s="36">
        <f>base17!W162</f>
        <v>18</v>
      </c>
      <c r="K30" s="36">
        <f>base17!X162</f>
        <v>20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base17!T163</f>
        <v>13</v>
      </c>
      <c r="H31" s="36">
        <f>base17!U163</f>
        <v>15</v>
      </c>
      <c r="I31" s="36">
        <f>base17!V163</f>
        <v>10</v>
      </c>
      <c r="J31" s="36">
        <f>base17!W163</f>
        <v>18</v>
      </c>
      <c r="K31" s="36">
        <f>base17!X163</f>
        <v>20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base17!T164</f>
        <v>13</v>
      </c>
      <c r="H32" s="36">
        <f>base17!U164</f>
        <v>15</v>
      </c>
      <c r="I32" s="36">
        <f>base17!V164</f>
        <v>10</v>
      </c>
      <c r="J32" s="36">
        <f>base17!W164</f>
        <v>18</v>
      </c>
      <c r="K32" s="36">
        <f>base17!X164</f>
        <v>20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base17!T165</f>
        <v>2</v>
      </c>
      <c r="H33" s="36">
        <f>base17!U165</f>
        <v>15</v>
      </c>
      <c r="I33" s="36">
        <f>base17!V165</f>
        <v>10</v>
      </c>
      <c r="J33" s="36">
        <f>base17!W165</f>
        <v>18</v>
      </c>
      <c r="K33" s="36">
        <f>base17!X165</f>
        <v>20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base17!T166</f>
        <v>8</v>
      </c>
      <c r="H34" s="36">
        <f>base17!U166</f>
        <v>10</v>
      </c>
      <c r="I34" s="36">
        <f>base17!V166</f>
        <v>16</v>
      </c>
      <c r="J34" s="36">
        <f>base17!W166</f>
        <v>18</v>
      </c>
      <c r="K34" s="36">
        <f>base17!X166</f>
        <v>20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base17!T167</f>
        <v>5</v>
      </c>
      <c r="H35" s="36">
        <f>base17!U167</f>
        <v>10</v>
      </c>
      <c r="I35" s="36">
        <f>base17!V167</f>
        <v>16</v>
      </c>
      <c r="J35" s="36">
        <f>base17!W167</f>
        <v>18</v>
      </c>
      <c r="K35" s="36">
        <f>base17!X167</f>
        <v>20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base17!T168</f>
        <v>2</v>
      </c>
      <c r="H36" s="36">
        <f>base17!U168</f>
        <v>10</v>
      </c>
      <c r="I36" s="36">
        <f>base17!V168</f>
        <v>16</v>
      </c>
      <c r="J36" s="36">
        <f>base17!W168</f>
        <v>18</v>
      </c>
      <c r="K36" s="36">
        <f>base17!X168</f>
        <v>20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base17!T169</f>
        <v>5</v>
      </c>
      <c r="H37" s="36">
        <f>base17!U169</f>
        <v>10</v>
      </c>
      <c r="I37" s="36">
        <f>base17!V169</f>
        <v>16</v>
      </c>
      <c r="J37" s="36">
        <f>base17!W169</f>
        <v>18</v>
      </c>
      <c r="K37" s="36">
        <f>base17!X169</f>
        <v>20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base17!T170</f>
        <v>5</v>
      </c>
      <c r="H38" s="36">
        <f>base17!U170</f>
        <v>10</v>
      </c>
      <c r="I38" s="36">
        <f>base17!V170</f>
        <v>16</v>
      </c>
      <c r="J38" s="36">
        <f>base17!W170</f>
        <v>18</v>
      </c>
      <c r="K38" s="36">
        <f>base17!X170</f>
        <v>20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base17!T171</f>
        <v>5</v>
      </c>
      <c r="H39" s="36">
        <f>base17!U171</f>
        <v>10</v>
      </c>
      <c r="I39" s="36">
        <f>base17!V171</f>
        <v>16</v>
      </c>
      <c r="J39" s="36">
        <f>base17!W171</f>
        <v>18</v>
      </c>
      <c r="K39" s="36">
        <f>base17!X171</f>
        <v>20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base17!T172</f>
        <v>13</v>
      </c>
      <c r="H40" s="36">
        <f>base17!U172</f>
        <v>8</v>
      </c>
      <c r="I40" s="36">
        <f>base17!V172</f>
        <v>16</v>
      </c>
      <c r="J40" s="36">
        <f>base17!W172</f>
        <v>18</v>
      </c>
      <c r="K40" s="36">
        <f>base17!X172</f>
        <v>20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base17!T173</f>
        <v>7</v>
      </c>
      <c r="H41" s="36">
        <f>base17!U173</f>
        <v>15</v>
      </c>
      <c r="I41" s="36">
        <f>base17!V173</f>
        <v>16</v>
      </c>
      <c r="J41" s="36">
        <f>base17!W173</f>
        <v>18</v>
      </c>
      <c r="K41" s="36">
        <f>base17!X173</f>
        <v>20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base17!T174</f>
        <v>12</v>
      </c>
      <c r="H42" s="36">
        <f>base17!U174</f>
        <v>15</v>
      </c>
      <c r="I42" s="36">
        <f>base17!V174</f>
        <v>16</v>
      </c>
      <c r="J42" s="36">
        <f>base17!W174</f>
        <v>18</v>
      </c>
      <c r="K42" s="36">
        <f>base17!X174</f>
        <v>20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base17!T175</f>
        <v>1</v>
      </c>
      <c r="H43" s="36">
        <f>base17!U175</f>
        <v>10</v>
      </c>
      <c r="I43" s="36">
        <f>base17!V175</f>
        <v>16</v>
      </c>
      <c r="J43" s="36">
        <f>base17!W175</f>
        <v>18</v>
      </c>
      <c r="K43" s="36">
        <f>base17!X175</f>
        <v>20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base17!T176</f>
        <v>10</v>
      </c>
      <c r="H44" s="36">
        <f>base17!U176</f>
        <v>11</v>
      </c>
      <c r="I44" s="36">
        <f>base17!V176</f>
        <v>16</v>
      </c>
      <c r="J44" s="36">
        <f>base17!W176</f>
        <v>18</v>
      </c>
      <c r="K44" s="36">
        <f>base17!X176</f>
        <v>20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base17!T177</f>
        <v>2</v>
      </c>
      <c r="H45" s="36">
        <f>base17!U177</f>
        <v>12</v>
      </c>
      <c r="I45" s="36">
        <f>base17!V177</f>
        <v>16</v>
      </c>
      <c r="J45" s="36">
        <f>base17!W177</f>
        <v>18</v>
      </c>
      <c r="K45" s="36">
        <f>base17!X177</f>
        <v>20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base17!T178</f>
        <v>2</v>
      </c>
      <c r="H46" s="36">
        <f>base17!U178</f>
        <v>12</v>
      </c>
      <c r="I46" s="36">
        <f>base17!V178</f>
        <v>16</v>
      </c>
      <c r="J46" s="36">
        <f>base17!W178</f>
        <v>17</v>
      </c>
      <c r="K46" s="36">
        <f>base17!X178</f>
        <v>20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base17!T179</f>
        <v>13</v>
      </c>
      <c r="H47" s="36">
        <f>base17!U179</f>
        <v>12</v>
      </c>
      <c r="I47" s="36">
        <f>base17!V179</f>
        <v>16</v>
      </c>
      <c r="J47" s="36">
        <f>base17!W179</f>
        <v>17</v>
      </c>
      <c r="K47" s="36">
        <f>base17!X179</f>
        <v>20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base17!T180</f>
        <v>13</v>
      </c>
      <c r="H48" s="36">
        <f>base17!U180</f>
        <v>12</v>
      </c>
      <c r="I48" s="36">
        <f>base17!V180</f>
        <v>16</v>
      </c>
      <c r="J48" s="36">
        <f>base17!W180</f>
        <v>17</v>
      </c>
      <c r="K48" s="36">
        <f>base17!X180</f>
        <v>20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base17!T181</f>
        <v>12</v>
      </c>
      <c r="H49" s="36">
        <f>base17!U181</f>
        <v>14</v>
      </c>
      <c r="I49" s="36">
        <f>base17!V181</f>
        <v>17</v>
      </c>
      <c r="J49" s="36">
        <f>base17!W181</f>
        <v>5</v>
      </c>
      <c r="K49" s="36">
        <f>base17!X181</f>
        <v>20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base17!T182</f>
        <v>6</v>
      </c>
      <c r="H50" s="36">
        <f>base17!U182</f>
        <v>15</v>
      </c>
      <c r="I50" s="36">
        <f>base17!V182</f>
        <v>18</v>
      </c>
      <c r="J50" s="36">
        <f>base17!W182</f>
        <v>11</v>
      </c>
      <c r="K50" s="36">
        <f>base17!X182</f>
        <v>20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base17!T183</f>
        <v>5</v>
      </c>
      <c r="H51" s="36">
        <f>base17!U183</f>
        <v>4</v>
      </c>
      <c r="I51" s="36">
        <f>base17!V183</f>
        <v>13</v>
      </c>
      <c r="J51" s="36">
        <f>base17!W183</f>
        <v>18</v>
      </c>
      <c r="K51" s="36">
        <f>base17!X183</f>
        <v>20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base17!O134</f>
        <v>4</v>
      </c>
      <c r="H52" s="36">
        <f>base17!P134</f>
        <v>9</v>
      </c>
      <c r="I52" s="36">
        <f>base17!Q134</f>
        <v>6</v>
      </c>
      <c r="J52" s="36">
        <f>base17!R134</f>
        <v>11</v>
      </c>
      <c r="K52" s="36">
        <f>base17!S134</f>
        <v>12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base17!O135</f>
        <v>4</v>
      </c>
      <c r="H53" s="36">
        <f>base17!P135</f>
        <v>5</v>
      </c>
      <c r="I53" s="36">
        <f>base17!Q135</f>
        <v>1</v>
      </c>
      <c r="J53" s="36">
        <f>base17!R135</f>
        <v>3</v>
      </c>
      <c r="K53" s="36">
        <f>base17!S135</f>
        <v>7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base17!O136</f>
        <v>4</v>
      </c>
      <c r="H54" s="36">
        <f>base17!P136</f>
        <v>3</v>
      </c>
      <c r="I54" s="36">
        <f>base17!Q136</f>
        <v>9</v>
      </c>
      <c r="J54" s="36">
        <f>base17!R136</f>
        <v>14</v>
      </c>
      <c r="K54" s="36">
        <f>base17!S136</f>
        <v>2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base17!O137</f>
        <v>2</v>
      </c>
      <c r="H55" s="36">
        <f>base17!P137</f>
        <v>16</v>
      </c>
      <c r="I55" s="36">
        <f>base17!Q137</f>
        <v>6</v>
      </c>
      <c r="J55" s="36">
        <f>base17!R137</f>
        <v>4</v>
      </c>
      <c r="K55" s="36">
        <f>base17!S137</f>
        <v>12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base17!O138</f>
        <v>3</v>
      </c>
      <c r="H56" s="36">
        <f>base17!P138</f>
        <v>5</v>
      </c>
      <c r="I56" s="36">
        <f>base17!Q138</f>
        <v>6</v>
      </c>
      <c r="J56" s="36">
        <f>base17!R138</f>
        <v>8</v>
      </c>
      <c r="K56" s="36">
        <f>base17!S138</f>
        <v>7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base17!O139</f>
        <v>6</v>
      </c>
      <c r="H57" s="36">
        <f>base17!P139</f>
        <v>3</v>
      </c>
      <c r="I57" s="36">
        <f>base17!Q139</f>
        <v>1</v>
      </c>
      <c r="J57" s="36">
        <f>base17!R139</f>
        <v>2</v>
      </c>
      <c r="K57" s="36">
        <f>base17!S139</f>
        <v>10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base17!O140</f>
        <v>4</v>
      </c>
      <c r="H58" s="36">
        <f>base17!P140</f>
        <v>7</v>
      </c>
      <c r="I58" s="36">
        <f>base17!Q140</f>
        <v>2</v>
      </c>
      <c r="J58" s="36">
        <f>base17!R140</f>
        <v>5</v>
      </c>
      <c r="K58" s="36">
        <f>base17!S140</f>
        <v>8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base17!O141</f>
        <v>9</v>
      </c>
      <c r="H59" s="36">
        <f>base17!P141</f>
        <v>5</v>
      </c>
      <c r="I59" s="36">
        <f>base17!Q141</f>
        <v>12</v>
      </c>
      <c r="J59" s="36">
        <f>base17!R141</f>
        <v>3</v>
      </c>
      <c r="K59" s="36">
        <f>base17!S141</f>
        <v>17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base17!O142</f>
        <v>9</v>
      </c>
      <c r="H60" s="36">
        <f>base17!P142</f>
        <v>1</v>
      </c>
      <c r="I60" s="36">
        <f>base17!Q142</f>
        <v>12</v>
      </c>
      <c r="J60" s="36">
        <f>base17!R142</f>
        <v>14</v>
      </c>
      <c r="K60" s="36">
        <f>base17!S142</f>
        <v>17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base17!O143</f>
        <v>8</v>
      </c>
      <c r="H61" s="36">
        <f>base17!P143</f>
        <v>9</v>
      </c>
      <c r="I61" s="36">
        <f>base17!Q143</f>
        <v>10</v>
      </c>
      <c r="J61" s="36">
        <f>base17!R143</f>
        <v>15</v>
      </c>
      <c r="K61" s="36">
        <f>base17!S143</f>
        <v>12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base17!O144</f>
        <v>1</v>
      </c>
      <c r="H62" s="36">
        <f>base17!P144</f>
        <v>7</v>
      </c>
      <c r="I62" s="36">
        <f>base17!Q144</f>
        <v>12</v>
      </c>
      <c r="J62" s="36">
        <f>base17!R144</f>
        <v>3</v>
      </c>
      <c r="K62" s="36">
        <f>base17!S144</f>
        <v>17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base17!O145</f>
        <v>9</v>
      </c>
      <c r="H63" s="36">
        <f>base17!P145</f>
        <v>17</v>
      </c>
      <c r="I63" s="36">
        <f>base17!Q145</f>
        <v>5</v>
      </c>
      <c r="J63" s="36">
        <f>base17!R145</f>
        <v>16</v>
      </c>
      <c r="K63" s="36">
        <f>base17!S145</f>
        <v>3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base17!O146</f>
        <v>12</v>
      </c>
      <c r="H64" s="36">
        <f>base17!P146</f>
        <v>5</v>
      </c>
      <c r="I64" s="36">
        <f>base17!Q146</f>
        <v>6</v>
      </c>
      <c r="J64" s="36">
        <f>base17!R146</f>
        <v>7</v>
      </c>
      <c r="K64" s="36">
        <f>base17!S146</f>
        <v>15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base17!O147</f>
        <v>17</v>
      </c>
      <c r="H65" s="36">
        <f>base17!P147</f>
        <v>5</v>
      </c>
      <c r="I65" s="36">
        <f>base17!Q147</f>
        <v>1</v>
      </c>
      <c r="J65" s="36">
        <f>base17!R147</f>
        <v>8</v>
      </c>
      <c r="K65" s="36">
        <f>base17!S147</f>
        <v>12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base17!O148</f>
        <v>7</v>
      </c>
      <c r="H66" s="36">
        <f>base17!P148</f>
        <v>4</v>
      </c>
      <c r="I66" s="36">
        <f>base17!Q148</f>
        <v>11</v>
      </c>
      <c r="J66" s="36">
        <f>base17!R148</f>
        <v>13</v>
      </c>
      <c r="K66" s="36">
        <f>base17!S148</f>
        <v>2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base17!O149</f>
        <v>3</v>
      </c>
      <c r="H67" s="36">
        <f>base17!P149</f>
        <v>4</v>
      </c>
      <c r="I67" s="36">
        <f>base17!Q149</f>
        <v>11</v>
      </c>
      <c r="J67" s="36">
        <f>base17!R149</f>
        <v>14</v>
      </c>
      <c r="K67" s="36">
        <f>base17!S149</f>
        <v>2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base17!O150</f>
        <v>11</v>
      </c>
      <c r="H68" s="36">
        <f>base17!P150</f>
        <v>7</v>
      </c>
      <c r="I68" s="36">
        <f>base17!Q150</f>
        <v>8</v>
      </c>
      <c r="J68" s="36">
        <f>base17!R150</f>
        <v>13</v>
      </c>
      <c r="K68" s="36">
        <f>base17!S150</f>
        <v>14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base17!O151</f>
        <v>13</v>
      </c>
      <c r="H69" s="36">
        <f>base17!P151</f>
        <v>7</v>
      </c>
      <c r="I69" s="36">
        <f>base17!Q151</f>
        <v>11</v>
      </c>
      <c r="J69" s="36">
        <f>base17!R151</f>
        <v>2</v>
      </c>
      <c r="K69" s="36">
        <f>base17!S151</f>
        <v>14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base17!O152</f>
        <v>7</v>
      </c>
      <c r="H70" s="36">
        <f>base17!P152</f>
        <v>6</v>
      </c>
      <c r="I70" s="36">
        <f>base17!Q152</f>
        <v>5</v>
      </c>
      <c r="J70" s="36">
        <f>base17!R152</f>
        <v>11</v>
      </c>
      <c r="K70" s="36">
        <f>base17!S152</f>
        <v>2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base17!O153</f>
        <v>4</v>
      </c>
      <c r="H71" s="36">
        <f>base17!P153</f>
        <v>7</v>
      </c>
      <c r="I71" s="36">
        <f>base17!Q153</f>
        <v>8</v>
      </c>
      <c r="J71" s="36">
        <f>base17!R153</f>
        <v>5</v>
      </c>
      <c r="K71" s="36">
        <f>base17!S153</f>
        <v>14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base17!O154</f>
        <v>13</v>
      </c>
      <c r="H72" s="36">
        <f>base17!P154</f>
        <v>14</v>
      </c>
      <c r="I72" s="36">
        <f>base17!Q154</f>
        <v>5</v>
      </c>
      <c r="J72" s="36">
        <f>base17!R154</f>
        <v>12</v>
      </c>
      <c r="K72" s="36">
        <f>base17!S154</f>
        <v>1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base17!O155</f>
        <v>3</v>
      </c>
      <c r="H73" s="36">
        <f>base17!P155</f>
        <v>4</v>
      </c>
      <c r="I73" s="36">
        <f>base17!Q155</f>
        <v>1</v>
      </c>
      <c r="J73" s="36">
        <f>base17!R155</f>
        <v>13</v>
      </c>
      <c r="K73" s="36">
        <f>base17!S155</f>
        <v>2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base17!O156</f>
        <v>11</v>
      </c>
      <c r="H74" s="36">
        <f>base17!P156</f>
        <v>2</v>
      </c>
      <c r="I74" s="36">
        <f>base17!Q156</f>
        <v>7</v>
      </c>
      <c r="J74" s="36">
        <f>base17!R156</f>
        <v>3</v>
      </c>
      <c r="K74" s="36">
        <f>base17!S156</f>
        <v>14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base17!O157</f>
        <v>1</v>
      </c>
      <c r="H75" s="36">
        <f>base17!P157</f>
        <v>9</v>
      </c>
      <c r="I75" s="36">
        <f>base17!Q157</f>
        <v>2</v>
      </c>
      <c r="J75" s="36">
        <f>base17!R157</f>
        <v>14</v>
      </c>
      <c r="K75" s="36">
        <f>base17!S157</f>
        <v>6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base17!O158</f>
        <v>4</v>
      </c>
      <c r="H76" s="36">
        <f>base17!P158</f>
        <v>7</v>
      </c>
      <c r="I76" s="36">
        <f>base17!Q158</f>
        <v>1</v>
      </c>
      <c r="J76" s="36">
        <f>base17!R158</f>
        <v>3</v>
      </c>
      <c r="K76" s="36">
        <f>base17!S158</f>
        <v>2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base17!O159</f>
        <v>1</v>
      </c>
      <c r="H77" s="36">
        <f>base17!P159</f>
        <v>13</v>
      </c>
      <c r="I77" s="36">
        <f>base17!Q159</f>
        <v>2</v>
      </c>
      <c r="J77" s="36">
        <f>base17!R159</f>
        <v>14</v>
      </c>
      <c r="K77" s="36">
        <f>base17!S159</f>
        <v>6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base17!O160</f>
        <v>9</v>
      </c>
      <c r="H78" s="36">
        <f>base17!P160</f>
        <v>3</v>
      </c>
      <c r="I78" s="36">
        <f>base17!Q160</f>
        <v>11</v>
      </c>
      <c r="J78" s="36">
        <f>base17!R160</f>
        <v>13</v>
      </c>
      <c r="K78" s="36">
        <f>base17!S160</f>
        <v>14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base17!O161</f>
        <v>1</v>
      </c>
      <c r="H79" s="36">
        <f>base17!P161</f>
        <v>13</v>
      </c>
      <c r="I79" s="36">
        <f>base17!Q161</f>
        <v>2</v>
      </c>
      <c r="J79" s="36">
        <f>base17!R161</f>
        <v>14</v>
      </c>
      <c r="K79" s="36">
        <f>base17!S161</f>
        <v>6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base17!O162</f>
        <v>4</v>
      </c>
      <c r="H80" s="36">
        <f>base17!P162</f>
        <v>1</v>
      </c>
      <c r="I80" s="36">
        <f>base17!Q162</f>
        <v>9</v>
      </c>
      <c r="J80" s="36">
        <f>base17!R162</f>
        <v>2</v>
      </c>
      <c r="K80" s="36">
        <f>base17!S162</f>
        <v>6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base17!O163</f>
        <v>9</v>
      </c>
      <c r="H81" s="36">
        <f>base17!P163</f>
        <v>6</v>
      </c>
      <c r="I81" s="36">
        <f>base17!Q163</f>
        <v>4</v>
      </c>
      <c r="J81" s="36">
        <f>base17!R163</f>
        <v>5</v>
      </c>
      <c r="K81" s="36">
        <f>base17!S163</f>
        <v>14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base17!O164</f>
        <v>7</v>
      </c>
      <c r="H82" s="36">
        <f>base17!P164</f>
        <v>2</v>
      </c>
      <c r="I82" s="36">
        <f>base17!Q164</f>
        <v>6</v>
      </c>
      <c r="J82" s="36">
        <f>base17!R164</f>
        <v>4</v>
      </c>
      <c r="K82" s="36">
        <f>base17!S164</f>
        <v>8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base17!O165</f>
        <v>14</v>
      </c>
      <c r="H83" s="36">
        <f>base17!P165</f>
        <v>4</v>
      </c>
      <c r="I83" s="36">
        <f>base17!Q165</f>
        <v>7</v>
      </c>
      <c r="J83" s="36">
        <f>base17!R165</f>
        <v>12</v>
      </c>
      <c r="K83" s="36">
        <f>base17!S165</f>
        <v>6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base17!O166</f>
        <v>6</v>
      </c>
      <c r="H84" s="36">
        <f>base17!P166</f>
        <v>7</v>
      </c>
      <c r="I84" s="36">
        <f>base17!Q166</f>
        <v>3</v>
      </c>
      <c r="J84" s="36">
        <f>base17!R166</f>
        <v>5</v>
      </c>
      <c r="K84" s="36">
        <f>base17!S166</f>
        <v>11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base17!O167</f>
        <v>3</v>
      </c>
      <c r="H85" s="36">
        <f>base17!P167</f>
        <v>4</v>
      </c>
      <c r="I85" s="36">
        <f>base17!Q167</f>
        <v>14</v>
      </c>
      <c r="J85" s="36">
        <f>base17!R167</f>
        <v>11</v>
      </c>
      <c r="K85" s="36">
        <f>base17!S167</f>
        <v>13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base17!O168</f>
        <v>9</v>
      </c>
      <c r="H86" s="36">
        <f>base17!P168</f>
        <v>3</v>
      </c>
      <c r="I86" s="36">
        <f>base17!Q168</f>
        <v>1</v>
      </c>
      <c r="J86" s="36">
        <f>base17!R168</f>
        <v>11</v>
      </c>
      <c r="K86" s="36">
        <f>base17!S168</f>
        <v>13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base17!O169</f>
        <v>3</v>
      </c>
      <c r="H87" s="36">
        <f>base17!P169</f>
        <v>7</v>
      </c>
      <c r="I87" s="36">
        <f>base17!Q169</f>
        <v>1</v>
      </c>
      <c r="J87" s="36">
        <f>base17!R169</f>
        <v>2</v>
      </c>
      <c r="K87" s="36">
        <f>base17!S169</f>
        <v>8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base17!O170</f>
        <v>6</v>
      </c>
      <c r="H88" s="36">
        <f>base17!P170</f>
        <v>1</v>
      </c>
      <c r="I88" s="36">
        <f>base17!Q170</f>
        <v>3</v>
      </c>
      <c r="J88" s="36">
        <f>base17!R170</f>
        <v>4</v>
      </c>
      <c r="K88" s="36">
        <f>base17!S170</f>
        <v>13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base17!O171</f>
        <v>7</v>
      </c>
      <c r="H89" s="36">
        <f>base17!P171</f>
        <v>4</v>
      </c>
      <c r="I89" s="36">
        <f>base17!Q171</f>
        <v>11</v>
      </c>
      <c r="J89" s="36">
        <f>base17!R171</f>
        <v>14</v>
      </c>
      <c r="K89" s="36">
        <f>base17!S171</f>
        <v>13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base17!O172</f>
        <v>1</v>
      </c>
      <c r="H90" s="36">
        <f>base17!P172</f>
        <v>3</v>
      </c>
      <c r="I90" s="36">
        <f>base17!Q172</f>
        <v>2</v>
      </c>
      <c r="J90" s="36">
        <f>base17!R172</f>
        <v>6</v>
      </c>
      <c r="K90" s="36">
        <f>base17!S172</f>
        <v>10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base17!O173</f>
        <v>9</v>
      </c>
      <c r="H91" s="36">
        <f>base17!P173</f>
        <v>1</v>
      </c>
      <c r="I91" s="36">
        <f>base17!Q173</f>
        <v>13</v>
      </c>
      <c r="J91" s="36">
        <f>base17!R173</f>
        <v>2</v>
      </c>
      <c r="K91" s="36">
        <f>base17!S173</f>
        <v>6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base17!O174</f>
        <v>7</v>
      </c>
      <c r="H92" s="36">
        <f>base17!P174</f>
        <v>11</v>
      </c>
      <c r="I92" s="36">
        <f>base17!Q174</f>
        <v>4</v>
      </c>
      <c r="J92" s="36">
        <f>base17!R174</f>
        <v>14</v>
      </c>
      <c r="K92" s="36">
        <f>base17!S174</f>
        <v>6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base17!O175</f>
        <v>9</v>
      </c>
      <c r="H93" s="36">
        <f>base17!P175</f>
        <v>4</v>
      </c>
      <c r="I93" s="36">
        <f>base17!Q175</f>
        <v>6</v>
      </c>
      <c r="J93" s="36">
        <f>base17!R175</f>
        <v>15</v>
      </c>
      <c r="K93" s="36">
        <f>base17!S175</f>
        <v>5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base17!O176</f>
        <v>5</v>
      </c>
      <c r="H94" s="36">
        <f>base17!P176</f>
        <v>1</v>
      </c>
      <c r="I94" s="36">
        <f>base17!Q176</f>
        <v>4</v>
      </c>
      <c r="J94" s="36">
        <f>base17!R176</f>
        <v>13</v>
      </c>
      <c r="K94" s="36">
        <f>base17!S176</f>
        <v>2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base17!O177</f>
        <v>9</v>
      </c>
      <c r="H95" s="36">
        <f>base17!P177</f>
        <v>14</v>
      </c>
      <c r="I95" s="36">
        <f>base17!Q177</f>
        <v>11</v>
      </c>
      <c r="J95" s="36">
        <f>base17!R177</f>
        <v>3</v>
      </c>
      <c r="K95" s="36">
        <f>base17!S177</f>
        <v>5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base17!O178</f>
        <v>9</v>
      </c>
      <c r="H96" s="36">
        <f>base17!P178</f>
        <v>3</v>
      </c>
      <c r="I96" s="36">
        <f>base17!Q178</f>
        <v>11</v>
      </c>
      <c r="J96" s="36">
        <f>base17!R178</f>
        <v>8</v>
      </c>
      <c r="K96" s="36">
        <f>base17!S178</f>
        <v>10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base17!O179</f>
        <v>11</v>
      </c>
      <c r="H97" s="36">
        <f>base17!P179</f>
        <v>3</v>
      </c>
      <c r="I97" s="36">
        <f>base17!Q179</f>
        <v>2</v>
      </c>
      <c r="J97" s="36">
        <f>base17!R179</f>
        <v>6</v>
      </c>
      <c r="K97" s="36">
        <f>base17!S179</f>
        <v>10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base17!O180</f>
        <v>1</v>
      </c>
      <c r="H98" s="36">
        <f>base17!P180</f>
        <v>10</v>
      </c>
      <c r="I98" s="36">
        <f>base17!Q180</f>
        <v>5</v>
      </c>
      <c r="J98" s="36">
        <f>base17!R180</f>
        <v>6</v>
      </c>
      <c r="K98" s="36">
        <f>base17!S180</f>
        <v>14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base17!O181</f>
        <v>3</v>
      </c>
      <c r="H99" s="36">
        <f>base17!P181</f>
        <v>4</v>
      </c>
      <c r="I99" s="36">
        <f>base17!Q181</f>
        <v>1</v>
      </c>
      <c r="J99" s="36">
        <f>base17!R181</f>
        <v>8</v>
      </c>
      <c r="K99" s="36">
        <f>base17!S181</f>
        <v>2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base17!O182</f>
        <v>2</v>
      </c>
      <c r="H100" s="36">
        <f>base17!P182</f>
        <v>13</v>
      </c>
      <c r="I100" s="36">
        <f>base17!Q182</f>
        <v>1</v>
      </c>
      <c r="J100" s="36">
        <f>base17!R182</f>
        <v>14</v>
      </c>
      <c r="K100" s="36">
        <f>base17!S182</f>
        <v>8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base17!O183</f>
        <v>12</v>
      </c>
      <c r="H101" s="36">
        <f>base17!P183</f>
        <v>2</v>
      </c>
      <c r="I101" s="36">
        <f>base17!Q183</f>
        <v>7</v>
      </c>
      <c r="J101" s="36">
        <f>base17!R183</f>
        <v>15</v>
      </c>
      <c r="K101" s="36">
        <f>base17!S183</f>
        <v>9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1239" priority="17" operator="equal">
      <formula>#REF!</formula>
    </cfRule>
    <cfRule type="cellIs" dxfId="1238" priority="18" operator="equal">
      <formula>#REF!</formula>
    </cfRule>
    <cfRule type="cellIs" dxfId="1237" priority="19" operator="equal">
      <formula>#REF!</formula>
    </cfRule>
    <cfRule type="cellIs" dxfId="1236" priority="20" operator="equal">
      <formula>#REF!</formula>
    </cfRule>
    <cfRule type="cellIs" dxfId="1235" priority="21" operator="equal">
      <formula>#REF!</formula>
    </cfRule>
  </conditionalFormatting>
  <conditionalFormatting sqref="B1:P1 L2:P3"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  <cfRule type="cellIs" dxfId="1230" priority="26" operator="equal">
      <formula>#REF!</formula>
    </cfRule>
  </conditionalFormatting>
  <conditionalFormatting sqref="A2:A101">
    <cfRule type="cellIs" dxfId="1229" priority="12" operator="equal">
      <formula>#REF!</formula>
    </cfRule>
    <cfRule type="cellIs" dxfId="1228" priority="13" operator="equal">
      <formula>#REF!</formula>
    </cfRule>
    <cfRule type="cellIs" dxfId="1227" priority="14" operator="equal">
      <formula>#REF!</formula>
    </cfRule>
    <cfRule type="cellIs" dxfId="1226" priority="15" operator="equal">
      <formula>#REF!</formula>
    </cfRule>
    <cfRule type="cellIs" dxfId="1225" priority="16" operator="equal">
      <formula>#REF!</formula>
    </cfRule>
  </conditionalFormatting>
  <conditionalFormatting sqref="A2:A101"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  <cfRule type="cellIs" dxfId="1220" priority="11" operator="equal">
      <formula>#REF!</formula>
    </cfRule>
  </conditionalFormatting>
  <conditionalFormatting sqref="B2:K101">
    <cfRule type="cellIs" dxfId="1219" priority="27" operator="equal">
      <formula>#REF!</formula>
    </cfRule>
    <cfRule type="cellIs" dxfId="1218" priority="28" operator="equal">
      <formula>#REF!</formula>
    </cfRule>
    <cfRule type="cellIs" dxfId="1217" priority="29" operator="equal">
      <formula>#REF!</formula>
    </cfRule>
    <cfRule type="cellIs" dxfId="1216" priority="30" operator="equal">
      <formula>#REF!</formula>
    </cfRule>
    <cfRule type="cellIs" dxfId="121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80FF28-3DD4-4F42-81C6-BA48B848D55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EECE75-3CED-4340-B205-FAE3869BA25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B545613-4815-4531-A6DD-52072E4A042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58C1AF3-94BF-4247-BBC8-45096DA6AF5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86D707-4EB1-4BCF-8983-671D5476539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292823-5A4B-4BCB-BBB6-5B06CE07CB7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base17!H134</f>
        <v>13</v>
      </c>
      <c r="H2" s="36">
        <f>base17!I134</f>
        <v>8</v>
      </c>
      <c r="I2" s="36">
        <f>base17!J134</f>
        <v>1</v>
      </c>
      <c r="J2" s="36">
        <f>base17!K134</f>
        <v>17</v>
      </c>
      <c r="K2" s="36">
        <f>base17!L134</f>
        <v>19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base17!H135</f>
        <v>12</v>
      </c>
      <c r="H3" s="36">
        <f>base17!I135</f>
        <v>11</v>
      </c>
      <c r="I3" s="36">
        <f>base17!J135</f>
        <v>15</v>
      </c>
      <c r="J3" s="36">
        <f>base17!K135</f>
        <v>17</v>
      </c>
      <c r="K3" s="36">
        <f>base17!L135</f>
        <v>19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base17!H136</f>
        <v>1</v>
      </c>
      <c r="H4" s="36">
        <f>base17!I136</f>
        <v>8</v>
      </c>
      <c r="I4" s="36">
        <f>base17!J136</f>
        <v>15</v>
      </c>
      <c r="J4" s="36">
        <f>base17!K136</f>
        <v>18</v>
      </c>
      <c r="K4" s="36">
        <f>base17!L136</f>
        <v>19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base17!H137</f>
        <v>7</v>
      </c>
      <c r="H5" s="36">
        <f>base17!I137</f>
        <v>14</v>
      </c>
      <c r="I5" s="36">
        <f>base17!J137</f>
        <v>17</v>
      </c>
      <c r="J5" s="36">
        <f>base17!K137</f>
        <v>5</v>
      </c>
      <c r="K5" s="36">
        <f>base17!L137</f>
        <v>19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base17!H138</f>
        <v>15</v>
      </c>
      <c r="H6" s="36">
        <f>base17!I138</f>
        <v>9</v>
      </c>
      <c r="I6" s="36">
        <f>base17!J138</f>
        <v>13</v>
      </c>
      <c r="J6" s="36">
        <f>base17!K138</f>
        <v>18</v>
      </c>
      <c r="K6" s="36">
        <f>base17!L138</f>
        <v>19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base17!H139</f>
        <v>14</v>
      </c>
      <c r="H7" s="36">
        <f>base17!I139</f>
        <v>12</v>
      </c>
      <c r="I7" s="36">
        <f>base17!J139</f>
        <v>15</v>
      </c>
      <c r="J7" s="36">
        <f>base17!K139</f>
        <v>17</v>
      </c>
      <c r="K7" s="36">
        <f>base17!L139</f>
        <v>19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base17!H140</f>
        <v>13</v>
      </c>
      <c r="H8" s="36">
        <f>base17!I140</f>
        <v>10</v>
      </c>
      <c r="I8" s="36">
        <f>base17!J140</f>
        <v>15</v>
      </c>
      <c r="J8" s="36">
        <f>base17!K140</f>
        <v>17</v>
      </c>
      <c r="K8" s="36">
        <f>base17!L140</f>
        <v>19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base17!H141</f>
        <v>8</v>
      </c>
      <c r="H9" s="36">
        <f>base17!I141</f>
        <v>13</v>
      </c>
      <c r="I9" s="36">
        <f>base17!J141</f>
        <v>15</v>
      </c>
      <c r="J9" s="36">
        <f>base17!K141</f>
        <v>2</v>
      </c>
      <c r="K9" s="36">
        <f>base17!L141</f>
        <v>19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base17!H142</f>
        <v>15</v>
      </c>
      <c r="H10" s="36">
        <f>base17!I142</f>
        <v>4</v>
      </c>
      <c r="I10" s="36">
        <f>base17!J142</f>
        <v>16</v>
      </c>
      <c r="J10" s="36">
        <f>base17!K142</f>
        <v>13</v>
      </c>
      <c r="K10" s="36">
        <f>base17!L142</f>
        <v>19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base17!H143</f>
        <v>4</v>
      </c>
      <c r="H11" s="36">
        <f>base17!I143</f>
        <v>6</v>
      </c>
      <c r="I11" s="36">
        <f>base17!J143</f>
        <v>18</v>
      </c>
      <c r="J11" s="36">
        <f>base17!K143</f>
        <v>17</v>
      </c>
      <c r="K11" s="36">
        <f>base17!L143</f>
        <v>19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base17!H144</f>
        <v>16</v>
      </c>
      <c r="H12" s="36">
        <f>base17!I144</f>
        <v>15</v>
      </c>
      <c r="I12" s="36">
        <f>base17!J144</f>
        <v>13</v>
      </c>
      <c r="J12" s="36">
        <f>base17!K144</f>
        <v>2</v>
      </c>
      <c r="K12" s="36">
        <f>base17!L144</f>
        <v>19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base17!H145</f>
        <v>8</v>
      </c>
      <c r="H13" s="36">
        <f>base17!I145</f>
        <v>11</v>
      </c>
      <c r="I13" s="36">
        <f>base17!J145</f>
        <v>10</v>
      </c>
      <c r="J13" s="36">
        <f>base17!K145</f>
        <v>4</v>
      </c>
      <c r="K13" s="36">
        <f>base17!L145</f>
        <v>19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base17!H146</f>
        <v>3</v>
      </c>
      <c r="H14" s="36">
        <f>base17!I146</f>
        <v>10</v>
      </c>
      <c r="I14" s="36">
        <f>base17!J146</f>
        <v>18</v>
      </c>
      <c r="J14" s="36">
        <f>base17!K146</f>
        <v>11</v>
      </c>
      <c r="K14" s="36">
        <f>base17!L146</f>
        <v>20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base17!H147</f>
        <v>3</v>
      </c>
      <c r="H15" s="36">
        <f>base17!I147</f>
        <v>13</v>
      </c>
      <c r="I15" s="36">
        <f>base17!J147</f>
        <v>11</v>
      </c>
      <c r="J15" s="36">
        <f>base17!K147</f>
        <v>4</v>
      </c>
      <c r="K15" s="36">
        <f>base17!L147</f>
        <v>20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base17!H148</f>
        <v>5</v>
      </c>
      <c r="H16" s="36">
        <f>base17!I148</f>
        <v>12</v>
      </c>
      <c r="I16" s="36">
        <f>base17!J148</f>
        <v>15</v>
      </c>
      <c r="J16" s="36">
        <f>base17!K148</f>
        <v>17</v>
      </c>
      <c r="K16" s="36">
        <f>base17!L148</f>
        <v>19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base17!H149</f>
        <v>13</v>
      </c>
      <c r="H17" s="36">
        <f>base17!I149</f>
        <v>12</v>
      </c>
      <c r="I17" s="36">
        <f>base17!J149</f>
        <v>16</v>
      </c>
      <c r="J17" s="36">
        <f>base17!K149</f>
        <v>17</v>
      </c>
      <c r="K17" s="36">
        <f>base17!L149</f>
        <v>19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base17!H150</f>
        <v>2</v>
      </c>
      <c r="H18" s="36">
        <f>base17!I150</f>
        <v>12</v>
      </c>
      <c r="I18" s="36">
        <f>base17!J150</f>
        <v>15</v>
      </c>
      <c r="J18" s="36">
        <f>base17!K150</f>
        <v>17</v>
      </c>
      <c r="K18" s="36">
        <f>base17!L150</f>
        <v>19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base17!H151</f>
        <v>5</v>
      </c>
      <c r="H19" s="36">
        <f>base17!I151</f>
        <v>12</v>
      </c>
      <c r="I19" s="36">
        <f>base17!J151</f>
        <v>15</v>
      </c>
      <c r="J19" s="36">
        <f>base17!K151</f>
        <v>17</v>
      </c>
      <c r="K19" s="36">
        <f>base17!L151</f>
        <v>19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base17!H152</f>
        <v>13</v>
      </c>
      <c r="H20" s="36">
        <f>base17!I152</f>
        <v>12</v>
      </c>
      <c r="I20" s="36">
        <f>base17!J152</f>
        <v>16</v>
      </c>
      <c r="J20" s="36">
        <f>base17!K152</f>
        <v>17</v>
      </c>
      <c r="K20" s="36">
        <f>base17!L152</f>
        <v>19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base17!H153</f>
        <v>2</v>
      </c>
      <c r="H21" s="36">
        <f>base17!I153</f>
        <v>12</v>
      </c>
      <c r="I21" s="36">
        <f>base17!J153</f>
        <v>16</v>
      </c>
      <c r="J21" s="36">
        <f>base17!K153</f>
        <v>17</v>
      </c>
      <c r="K21" s="36">
        <f>base17!L153</f>
        <v>19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base17!H154</f>
        <v>6</v>
      </c>
      <c r="H22" s="36">
        <f>base17!I154</f>
        <v>8</v>
      </c>
      <c r="I22" s="36">
        <f>base17!J154</f>
        <v>15</v>
      </c>
      <c r="J22" s="36">
        <f>base17!K154</f>
        <v>17</v>
      </c>
      <c r="K22" s="36">
        <f>base17!L154</f>
        <v>19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base17!H155</f>
        <v>5</v>
      </c>
      <c r="H23" s="36">
        <f>base17!I155</f>
        <v>12</v>
      </c>
      <c r="I23" s="36">
        <f>base17!J155</f>
        <v>15</v>
      </c>
      <c r="J23" s="36">
        <f>base17!K155</f>
        <v>17</v>
      </c>
      <c r="K23" s="36">
        <f>base17!L155</f>
        <v>19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base17!H156</f>
        <v>5</v>
      </c>
      <c r="H24" s="36">
        <f>base17!I156</f>
        <v>12</v>
      </c>
      <c r="I24" s="36">
        <f>base17!J156</f>
        <v>15</v>
      </c>
      <c r="J24" s="36">
        <f>base17!K156</f>
        <v>17</v>
      </c>
      <c r="K24" s="36">
        <f>base17!L156</f>
        <v>19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base17!H157</f>
        <v>5</v>
      </c>
      <c r="H25" s="36">
        <f>base17!I157</f>
        <v>12</v>
      </c>
      <c r="I25" s="36">
        <f>base17!J157</f>
        <v>16</v>
      </c>
      <c r="J25" s="36">
        <f>base17!K157</f>
        <v>17</v>
      </c>
      <c r="K25" s="36">
        <f>base17!L157</f>
        <v>19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base17!H158</f>
        <v>13</v>
      </c>
      <c r="H26" s="36">
        <f>base17!I158</f>
        <v>12</v>
      </c>
      <c r="I26" s="36">
        <f>base17!J158</f>
        <v>16</v>
      </c>
      <c r="J26" s="36">
        <f>base17!K158</f>
        <v>17</v>
      </c>
      <c r="K26" s="36">
        <f>base17!L158</f>
        <v>19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base17!H159</f>
        <v>5</v>
      </c>
      <c r="H27" s="36">
        <f>base17!I159</f>
        <v>12</v>
      </c>
      <c r="I27" s="36">
        <f>base17!J159</f>
        <v>16</v>
      </c>
      <c r="J27" s="36">
        <f>base17!K159</f>
        <v>17</v>
      </c>
      <c r="K27" s="36">
        <f>base17!L159</f>
        <v>19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base17!H160</f>
        <v>5</v>
      </c>
      <c r="H28" s="36">
        <f>base17!I160</f>
        <v>12</v>
      </c>
      <c r="I28" s="36">
        <f>base17!J160</f>
        <v>15</v>
      </c>
      <c r="J28" s="36">
        <f>base17!K160</f>
        <v>17</v>
      </c>
      <c r="K28" s="36">
        <f>base17!L160</f>
        <v>19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base17!H161</f>
        <v>5</v>
      </c>
      <c r="H29" s="36">
        <f>base17!I161</f>
        <v>12</v>
      </c>
      <c r="I29" s="36">
        <f>base17!J161</f>
        <v>15</v>
      </c>
      <c r="J29" s="36">
        <f>base17!K161</f>
        <v>17</v>
      </c>
      <c r="K29" s="36">
        <f>base17!L161</f>
        <v>19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base17!H162</f>
        <v>14</v>
      </c>
      <c r="H30" s="36">
        <f>base17!I162</f>
        <v>12</v>
      </c>
      <c r="I30" s="36">
        <f>base17!J162</f>
        <v>15</v>
      </c>
      <c r="J30" s="36">
        <f>base17!K162</f>
        <v>17</v>
      </c>
      <c r="K30" s="36">
        <f>base17!L162</f>
        <v>19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base17!H163</f>
        <v>2</v>
      </c>
      <c r="H31" s="36">
        <f>base17!I163</f>
        <v>12</v>
      </c>
      <c r="I31" s="36">
        <f>base17!J163</f>
        <v>16</v>
      </c>
      <c r="J31" s="36">
        <f>base17!K163</f>
        <v>17</v>
      </c>
      <c r="K31" s="36">
        <f>base17!L163</f>
        <v>19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base17!H164</f>
        <v>14</v>
      </c>
      <c r="H32" s="36">
        <f>base17!I164</f>
        <v>12</v>
      </c>
      <c r="I32" s="36">
        <f>base17!J164</f>
        <v>16</v>
      </c>
      <c r="J32" s="36">
        <f>base17!K164</f>
        <v>17</v>
      </c>
      <c r="K32" s="36">
        <f>base17!L164</f>
        <v>19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base17!H165</f>
        <v>5</v>
      </c>
      <c r="H33" s="36">
        <f>base17!I165</f>
        <v>13</v>
      </c>
      <c r="I33" s="36">
        <f>base17!J165</f>
        <v>16</v>
      </c>
      <c r="J33" s="36">
        <f>base17!K165</f>
        <v>17</v>
      </c>
      <c r="K33" s="36">
        <f>base17!L165</f>
        <v>19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base17!H166</f>
        <v>2</v>
      </c>
      <c r="H34" s="36">
        <f>base17!I166</f>
        <v>12</v>
      </c>
      <c r="I34" s="36">
        <f>base17!J166</f>
        <v>15</v>
      </c>
      <c r="J34" s="36">
        <f>base17!K166</f>
        <v>17</v>
      </c>
      <c r="K34" s="36">
        <f>base17!L166</f>
        <v>19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base17!H167</f>
        <v>2</v>
      </c>
      <c r="H35" s="36">
        <f>base17!I167</f>
        <v>12</v>
      </c>
      <c r="I35" s="36">
        <f>base17!J167</f>
        <v>15</v>
      </c>
      <c r="J35" s="36">
        <f>base17!K167</f>
        <v>17</v>
      </c>
      <c r="K35" s="36">
        <f>base17!L167</f>
        <v>19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base17!H168</f>
        <v>14</v>
      </c>
      <c r="H36" s="36">
        <f>base17!I168</f>
        <v>8</v>
      </c>
      <c r="I36" s="36">
        <f>base17!J168</f>
        <v>15</v>
      </c>
      <c r="J36" s="36">
        <f>base17!K168</f>
        <v>17</v>
      </c>
      <c r="K36" s="36">
        <f>base17!L168</f>
        <v>19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base17!H169</f>
        <v>13</v>
      </c>
      <c r="H37" s="36">
        <f>base17!I169</f>
        <v>12</v>
      </c>
      <c r="I37" s="36">
        <f>base17!J169</f>
        <v>15</v>
      </c>
      <c r="J37" s="36">
        <f>base17!K169</f>
        <v>17</v>
      </c>
      <c r="K37" s="36">
        <f>base17!L169</f>
        <v>19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base17!H170</f>
        <v>2</v>
      </c>
      <c r="H38" s="36">
        <f>base17!I170</f>
        <v>12</v>
      </c>
      <c r="I38" s="36">
        <f>base17!J170</f>
        <v>15</v>
      </c>
      <c r="J38" s="36">
        <f>base17!K170</f>
        <v>17</v>
      </c>
      <c r="K38" s="36">
        <f>base17!L170</f>
        <v>19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base17!H171</f>
        <v>2</v>
      </c>
      <c r="H39" s="36">
        <f>base17!I171</f>
        <v>12</v>
      </c>
      <c r="I39" s="36">
        <f>base17!J171</f>
        <v>15</v>
      </c>
      <c r="J39" s="36">
        <f>base17!K171</f>
        <v>17</v>
      </c>
      <c r="K39" s="36">
        <f>base17!L171</f>
        <v>19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base17!H172</f>
        <v>12</v>
      </c>
      <c r="H40" s="36">
        <f>base17!I172</f>
        <v>15</v>
      </c>
      <c r="I40" s="36">
        <f>base17!J172</f>
        <v>14</v>
      </c>
      <c r="J40" s="36">
        <f>base17!K172</f>
        <v>17</v>
      </c>
      <c r="K40" s="36">
        <f>base17!L172</f>
        <v>19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base17!H173</f>
        <v>10</v>
      </c>
      <c r="H41" s="36">
        <f>base17!I173</f>
        <v>12</v>
      </c>
      <c r="I41" s="36">
        <f>base17!J173</f>
        <v>8</v>
      </c>
      <c r="J41" s="36">
        <f>base17!K173</f>
        <v>17</v>
      </c>
      <c r="K41" s="36">
        <f>base17!L173</f>
        <v>19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base17!H174</f>
        <v>10</v>
      </c>
      <c r="H42" s="36">
        <f>base17!I174</f>
        <v>13</v>
      </c>
      <c r="I42" s="36">
        <f>base17!J174</f>
        <v>8</v>
      </c>
      <c r="J42" s="36">
        <f>base17!K174</f>
        <v>17</v>
      </c>
      <c r="K42" s="36">
        <f>base17!L174</f>
        <v>19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base17!H175</f>
        <v>13</v>
      </c>
      <c r="H43" s="36">
        <f>base17!I175</f>
        <v>2</v>
      </c>
      <c r="I43" s="36">
        <f>base17!J175</f>
        <v>12</v>
      </c>
      <c r="J43" s="36">
        <f>base17!K175</f>
        <v>17</v>
      </c>
      <c r="K43" s="36">
        <f>base17!L175</f>
        <v>19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base17!H176</f>
        <v>3</v>
      </c>
      <c r="H44" s="36">
        <f>base17!I176</f>
        <v>14</v>
      </c>
      <c r="I44" s="36">
        <f>base17!J176</f>
        <v>15</v>
      </c>
      <c r="J44" s="36">
        <f>base17!K176</f>
        <v>17</v>
      </c>
      <c r="K44" s="36">
        <f>base17!L176</f>
        <v>19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base17!H177</f>
        <v>13</v>
      </c>
      <c r="H45" s="36">
        <f>base17!I177</f>
        <v>10</v>
      </c>
      <c r="I45" s="36">
        <f>base17!J177</f>
        <v>15</v>
      </c>
      <c r="J45" s="36">
        <f>base17!K177</f>
        <v>17</v>
      </c>
      <c r="K45" s="36">
        <f>base17!L177</f>
        <v>19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base17!H178</f>
        <v>14</v>
      </c>
      <c r="H46" s="36">
        <f>base17!I178</f>
        <v>13</v>
      </c>
      <c r="I46" s="36">
        <f>base17!J178</f>
        <v>15</v>
      </c>
      <c r="J46" s="36">
        <f>base17!K178</f>
        <v>18</v>
      </c>
      <c r="K46" s="36">
        <f>base17!L178</f>
        <v>19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base17!H179</f>
        <v>14</v>
      </c>
      <c r="H47" s="36">
        <f>base17!I179</f>
        <v>8</v>
      </c>
      <c r="I47" s="36">
        <f>base17!J179</f>
        <v>15</v>
      </c>
      <c r="J47" s="36">
        <f>base17!K179</f>
        <v>18</v>
      </c>
      <c r="K47" s="36">
        <f>base17!L179</f>
        <v>19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base17!H180</f>
        <v>2</v>
      </c>
      <c r="H48" s="36">
        <f>base17!I180</f>
        <v>8</v>
      </c>
      <c r="I48" s="36">
        <f>base17!J180</f>
        <v>15</v>
      </c>
      <c r="J48" s="36">
        <f>base17!K180</f>
        <v>18</v>
      </c>
      <c r="K48" s="36">
        <f>base17!L180</f>
        <v>19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base17!H181</f>
        <v>16</v>
      </c>
      <c r="H49" s="36">
        <f>base17!I181</f>
        <v>13</v>
      </c>
      <c r="I49" s="36">
        <f>base17!J181</f>
        <v>15</v>
      </c>
      <c r="J49" s="36">
        <f>base17!K181</f>
        <v>18</v>
      </c>
      <c r="K49" s="36">
        <f>base17!L181</f>
        <v>19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base17!H182</f>
        <v>16</v>
      </c>
      <c r="H50" s="36">
        <f>base17!I182</f>
        <v>12</v>
      </c>
      <c r="I50" s="36">
        <f>base17!J182</f>
        <v>17</v>
      </c>
      <c r="J50" s="36">
        <f>base17!K182</f>
        <v>5</v>
      </c>
      <c r="K50" s="36">
        <f>base17!L182</f>
        <v>19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base17!H183</f>
        <v>1</v>
      </c>
      <c r="H51" s="36">
        <f>base17!I183</f>
        <v>16</v>
      </c>
      <c r="I51" s="36">
        <f>base17!J183</f>
        <v>11</v>
      </c>
      <c r="J51" s="36">
        <f>base17!K183</f>
        <v>17</v>
      </c>
      <c r="K51" s="36">
        <f>base17!L183</f>
        <v>19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base17!O134</f>
        <v>4</v>
      </c>
      <c r="C52" s="36">
        <f>base17!P134</f>
        <v>9</v>
      </c>
      <c r="D52" s="36">
        <f>base17!Q134</f>
        <v>6</v>
      </c>
      <c r="E52" s="36">
        <f>base17!R134</f>
        <v>11</v>
      </c>
      <c r="F52" s="36">
        <f>base17!S134</f>
        <v>12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base17!O135</f>
        <v>4</v>
      </c>
      <c r="C53" s="36">
        <f>base17!P135</f>
        <v>5</v>
      </c>
      <c r="D53" s="36">
        <f>base17!Q135</f>
        <v>1</v>
      </c>
      <c r="E53" s="36">
        <f>base17!R135</f>
        <v>3</v>
      </c>
      <c r="F53" s="36">
        <f>base17!S135</f>
        <v>7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base17!O136</f>
        <v>4</v>
      </c>
      <c r="C54" s="36">
        <f>base17!P136</f>
        <v>3</v>
      </c>
      <c r="D54" s="36">
        <f>base17!Q136</f>
        <v>9</v>
      </c>
      <c r="E54" s="36">
        <f>base17!R136</f>
        <v>14</v>
      </c>
      <c r="F54" s="36">
        <f>base17!S136</f>
        <v>2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base17!O137</f>
        <v>2</v>
      </c>
      <c r="C55" s="36">
        <f>base17!P137</f>
        <v>16</v>
      </c>
      <c r="D55" s="36">
        <f>base17!Q137</f>
        <v>6</v>
      </c>
      <c r="E55" s="36">
        <f>base17!R137</f>
        <v>4</v>
      </c>
      <c r="F55" s="36">
        <f>base17!S137</f>
        <v>12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base17!O138</f>
        <v>3</v>
      </c>
      <c r="C56" s="36">
        <f>base17!P138</f>
        <v>5</v>
      </c>
      <c r="D56" s="36">
        <f>base17!Q138</f>
        <v>6</v>
      </c>
      <c r="E56" s="36">
        <f>base17!R138</f>
        <v>8</v>
      </c>
      <c r="F56" s="36">
        <f>base17!S138</f>
        <v>7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base17!O139</f>
        <v>6</v>
      </c>
      <c r="C57" s="36">
        <f>base17!P139</f>
        <v>3</v>
      </c>
      <c r="D57" s="36">
        <f>base17!Q139</f>
        <v>1</v>
      </c>
      <c r="E57" s="36">
        <f>base17!R139</f>
        <v>2</v>
      </c>
      <c r="F57" s="36">
        <f>base17!S139</f>
        <v>10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base17!O140</f>
        <v>4</v>
      </c>
      <c r="C58" s="36">
        <f>base17!P140</f>
        <v>7</v>
      </c>
      <c r="D58" s="36">
        <f>base17!Q140</f>
        <v>2</v>
      </c>
      <c r="E58" s="36">
        <f>base17!R140</f>
        <v>5</v>
      </c>
      <c r="F58" s="36">
        <f>base17!S140</f>
        <v>8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base17!O141</f>
        <v>9</v>
      </c>
      <c r="C59" s="36">
        <f>base17!P141</f>
        <v>5</v>
      </c>
      <c r="D59" s="36">
        <f>base17!Q141</f>
        <v>12</v>
      </c>
      <c r="E59" s="36">
        <f>base17!R141</f>
        <v>3</v>
      </c>
      <c r="F59" s="36">
        <f>base17!S141</f>
        <v>17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base17!O142</f>
        <v>9</v>
      </c>
      <c r="C60" s="36">
        <f>base17!P142</f>
        <v>1</v>
      </c>
      <c r="D60" s="36">
        <f>base17!Q142</f>
        <v>12</v>
      </c>
      <c r="E60" s="36">
        <f>base17!R142</f>
        <v>14</v>
      </c>
      <c r="F60" s="36">
        <f>base17!S142</f>
        <v>17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base17!O143</f>
        <v>8</v>
      </c>
      <c r="C61" s="36">
        <f>base17!P143</f>
        <v>9</v>
      </c>
      <c r="D61" s="36">
        <f>base17!Q143</f>
        <v>10</v>
      </c>
      <c r="E61" s="36">
        <f>base17!R143</f>
        <v>15</v>
      </c>
      <c r="F61" s="36">
        <f>base17!S143</f>
        <v>12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base17!O144</f>
        <v>1</v>
      </c>
      <c r="C62" s="36">
        <f>base17!P144</f>
        <v>7</v>
      </c>
      <c r="D62" s="36">
        <f>base17!Q144</f>
        <v>12</v>
      </c>
      <c r="E62" s="36">
        <f>base17!R144</f>
        <v>3</v>
      </c>
      <c r="F62" s="36">
        <f>base17!S144</f>
        <v>17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base17!O145</f>
        <v>9</v>
      </c>
      <c r="C63" s="36">
        <f>base17!P145</f>
        <v>17</v>
      </c>
      <c r="D63" s="36">
        <f>base17!Q145</f>
        <v>5</v>
      </c>
      <c r="E63" s="36">
        <f>base17!R145</f>
        <v>16</v>
      </c>
      <c r="F63" s="36">
        <f>base17!S145</f>
        <v>3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base17!O146</f>
        <v>12</v>
      </c>
      <c r="C64" s="36">
        <f>base17!P146</f>
        <v>5</v>
      </c>
      <c r="D64" s="36">
        <f>base17!Q146</f>
        <v>6</v>
      </c>
      <c r="E64" s="36">
        <f>base17!R146</f>
        <v>7</v>
      </c>
      <c r="F64" s="36">
        <f>base17!S146</f>
        <v>15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base17!O147</f>
        <v>17</v>
      </c>
      <c r="C65" s="36">
        <f>base17!P147</f>
        <v>5</v>
      </c>
      <c r="D65" s="36">
        <f>base17!Q147</f>
        <v>1</v>
      </c>
      <c r="E65" s="36">
        <f>base17!R147</f>
        <v>8</v>
      </c>
      <c r="F65" s="36">
        <f>base17!S147</f>
        <v>12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base17!O148</f>
        <v>7</v>
      </c>
      <c r="C66" s="36">
        <f>base17!P148</f>
        <v>4</v>
      </c>
      <c r="D66" s="36">
        <f>base17!Q148</f>
        <v>11</v>
      </c>
      <c r="E66" s="36">
        <f>base17!R148</f>
        <v>13</v>
      </c>
      <c r="F66" s="36">
        <f>base17!S148</f>
        <v>2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base17!O149</f>
        <v>3</v>
      </c>
      <c r="C67" s="36">
        <f>base17!P149</f>
        <v>4</v>
      </c>
      <c r="D67" s="36">
        <f>base17!Q149</f>
        <v>11</v>
      </c>
      <c r="E67" s="36">
        <f>base17!R149</f>
        <v>14</v>
      </c>
      <c r="F67" s="36">
        <f>base17!S149</f>
        <v>2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base17!O150</f>
        <v>11</v>
      </c>
      <c r="C68" s="36">
        <f>base17!P150</f>
        <v>7</v>
      </c>
      <c r="D68" s="36">
        <f>base17!Q150</f>
        <v>8</v>
      </c>
      <c r="E68" s="36">
        <f>base17!R150</f>
        <v>13</v>
      </c>
      <c r="F68" s="36">
        <f>base17!S150</f>
        <v>14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base17!O151</f>
        <v>13</v>
      </c>
      <c r="C69" s="36">
        <f>base17!P151</f>
        <v>7</v>
      </c>
      <c r="D69" s="36">
        <f>base17!Q151</f>
        <v>11</v>
      </c>
      <c r="E69" s="36">
        <f>base17!R151</f>
        <v>2</v>
      </c>
      <c r="F69" s="36">
        <f>base17!S151</f>
        <v>14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base17!O152</f>
        <v>7</v>
      </c>
      <c r="C70" s="36">
        <f>base17!P152</f>
        <v>6</v>
      </c>
      <c r="D70" s="36">
        <f>base17!Q152</f>
        <v>5</v>
      </c>
      <c r="E70" s="36">
        <f>base17!R152</f>
        <v>11</v>
      </c>
      <c r="F70" s="36">
        <f>base17!S152</f>
        <v>2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base17!O153</f>
        <v>4</v>
      </c>
      <c r="C71" s="36">
        <f>base17!P153</f>
        <v>7</v>
      </c>
      <c r="D71" s="36">
        <f>base17!Q153</f>
        <v>8</v>
      </c>
      <c r="E71" s="36">
        <f>base17!R153</f>
        <v>5</v>
      </c>
      <c r="F71" s="36">
        <f>base17!S153</f>
        <v>14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base17!O154</f>
        <v>13</v>
      </c>
      <c r="C72" s="36">
        <f>base17!P154</f>
        <v>14</v>
      </c>
      <c r="D72" s="36">
        <f>base17!Q154</f>
        <v>5</v>
      </c>
      <c r="E72" s="36">
        <f>base17!R154</f>
        <v>12</v>
      </c>
      <c r="F72" s="36">
        <f>base17!S154</f>
        <v>1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base17!O155</f>
        <v>3</v>
      </c>
      <c r="C73" s="36">
        <f>base17!P155</f>
        <v>4</v>
      </c>
      <c r="D73" s="36">
        <f>base17!Q155</f>
        <v>1</v>
      </c>
      <c r="E73" s="36">
        <f>base17!R155</f>
        <v>13</v>
      </c>
      <c r="F73" s="36">
        <f>base17!S155</f>
        <v>2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base17!O156</f>
        <v>11</v>
      </c>
      <c r="C74" s="36">
        <f>base17!P156</f>
        <v>2</v>
      </c>
      <c r="D74" s="36">
        <f>base17!Q156</f>
        <v>7</v>
      </c>
      <c r="E74" s="36">
        <f>base17!R156</f>
        <v>3</v>
      </c>
      <c r="F74" s="36">
        <f>base17!S156</f>
        <v>14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base17!O157</f>
        <v>1</v>
      </c>
      <c r="C75" s="36">
        <f>base17!P157</f>
        <v>9</v>
      </c>
      <c r="D75" s="36">
        <f>base17!Q157</f>
        <v>2</v>
      </c>
      <c r="E75" s="36">
        <f>base17!R157</f>
        <v>14</v>
      </c>
      <c r="F75" s="36">
        <f>base17!S157</f>
        <v>6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base17!O158</f>
        <v>4</v>
      </c>
      <c r="C76" s="36">
        <f>base17!P158</f>
        <v>7</v>
      </c>
      <c r="D76" s="36">
        <f>base17!Q158</f>
        <v>1</v>
      </c>
      <c r="E76" s="36">
        <f>base17!R158</f>
        <v>3</v>
      </c>
      <c r="F76" s="36">
        <f>base17!S158</f>
        <v>2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base17!O159</f>
        <v>1</v>
      </c>
      <c r="C77" s="36">
        <f>base17!P159</f>
        <v>13</v>
      </c>
      <c r="D77" s="36">
        <f>base17!Q159</f>
        <v>2</v>
      </c>
      <c r="E77" s="36">
        <f>base17!R159</f>
        <v>14</v>
      </c>
      <c r="F77" s="36">
        <f>base17!S159</f>
        <v>6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base17!O160</f>
        <v>9</v>
      </c>
      <c r="C78" s="36">
        <f>base17!P160</f>
        <v>3</v>
      </c>
      <c r="D78" s="36">
        <f>base17!Q160</f>
        <v>11</v>
      </c>
      <c r="E78" s="36">
        <f>base17!R160</f>
        <v>13</v>
      </c>
      <c r="F78" s="36">
        <f>base17!S160</f>
        <v>14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base17!O161</f>
        <v>1</v>
      </c>
      <c r="C79" s="36">
        <f>base17!P161</f>
        <v>13</v>
      </c>
      <c r="D79" s="36">
        <f>base17!Q161</f>
        <v>2</v>
      </c>
      <c r="E79" s="36">
        <f>base17!R161</f>
        <v>14</v>
      </c>
      <c r="F79" s="36">
        <f>base17!S161</f>
        <v>6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base17!O162</f>
        <v>4</v>
      </c>
      <c r="C80" s="36">
        <f>base17!P162</f>
        <v>1</v>
      </c>
      <c r="D80" s="36">
        <f>base17!Q162</f>
        <v>9</v>
      </c>
      <c r="E80" s="36">
        <f>base17!R162</f>
        <v>2</v>
      </c>
      <c r="F80" s="36">
        <f>base17!S162</f>
        <v>6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base17!O163</f>
        <v>9</v>
      </c>
      <c r="C81" s="36">
        <f>base17!P163</f>
        <v>6</v>
      </c>
      <c r="D81" s="36">
        <f>base17!Q163</f>
        <v>4</v>
      </c>
      <c r="E81" s="36">
        <f>base17!R163</f>
        <v>5</v>
      </c>
      <c r="F81" s="36">
        <f>base17!S163</f>
        <v>14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base17!O164</f>
        <v>7</v>
      </c>
      <c r="C82" s="36">
        <f>base17!P164</f>
        <v>2</v>
      </c>
      <c r="D82" s="36">
        <f>base17!Q164</f>
        <v>6</v>
      </c>
      <c r="E82" s="36">
        <f>base17!R164</f>
        <v>4</v>
      </c>
      <c r="F82" s="36">
        <f>base17!S164</f>
        <v>8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base17!O165</f>
        <v>14</v>
      </c>
      <c r="C83" s="36">
        <f>base17!P165</f>
        <v>4</v>
      </c>
      <c r="D83" s="36">
        <f>base17!Q165</f>
        <v>7</v>
      </c>
      <c r="E83" s="36">
        <f>base17!R165</f>
        <v>12</v>
      </c>
      <c r="F83" s="36">
        <f>base17!S165</f>
        <v>6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base17!O166</f>
        <v>6</v>
      </c>
      <c r="C84" s="36">
        <f>base17!P166</f>
        <v>7</v>
      </c>
      <c r="D84" s="36">
        <f>base17!Q166</f>
        <v>3</v>
      </c>
      <c r="E84" s="36">
        <f>base17!R166</f>
        <v>5</v>
      </c>
      <c r="F84" s="36">
        <f>base17!S166</f>
        <v>11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base17!O167</f>
        <v>3</v>
      </c>
      <c r="C85" s="36">
        <f>base17!P167</f>
        <v>4</v>
      </c>
      <c r="D85" s="36">
        <f>base17!Q167</f>
        <v>14</v>
      </c>
      <c r="E85" s="36">
        <f>base17!R167</f>
        <v>11</v>
      </c>
      <c r="F85" s="36">
        <f>base17!S167</f>
        <v>13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base17!O168</f>
        <v>9</v>
      </c>
      <c r="C86" s="36">
        <f>base17!P168</f>
        <v>3</v>
      </c>
      <c r="D86" s="36">
        <f>base17!Q168</f>
        <v>1</v>
      </c>
      <c r="E86" s="36">
        <f>base17!R168</f>
        <v>11</v>
      </c>
      <c r="F86" s="36">
        <f>base17!S168</f>
        <v>13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base17!O169</f>
        <v>3</v>
      </c>
      <c r="C87" s="36">
        <f>base17!P169</f>
        <v>7</v>
      </c>
      <c r="D87" s="36">
        <f>base17!Q169</f>
        <v>1</v>
      </c>
      <c r="E87" s="36">
        <f>base17!R169</f>
        <v>2</v>
      </c>
      <c r="F87" s="36">
        <f>base17!S169</f>
        <v>8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base17!O170</f>
        <v>6</v>
      </c>
      <c r="C88" s="36">
        <f>base17!P170</f>
        <v>1</v>
      </c>
      <c r="D88" s="36">
        <f>base17!Q170</f>
        <v>3</v>
      </c>
      <c r="E88" s="36">
        <f>base17!R170</f>
        <v>4</v>
      </c>
      <c r="F88" s="36">
        <f>base17!S170</f>
        <v>13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base17!O171</f>
        <v>7</v>
      </c>
      <c r="C89" s="36">
        <f>base17!P171</f>
        <v>4</v>
      </c>
      <c r="D89" s="36">
        <f>base17!Q171</f>
        <v>11</v>
      </c>
      <c r="E89" s="36">
        <f>base17!R171</f>
        <v>14</v>
      </c>
      <c r="F89" s="36">
        <f>base17!S171</f>
        <v>13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base17!O172</f>
        <v>1</v>
      </c>
      <c r="C90" s="36">
        <f>base17!P172</f>
        <v>3</v>
      </c>
      <c r="D90" s="36">
        <f>base17!Q172</f>
        <v>2</v>
      </c>
      <c r="E90" s="36">
        <f>base17!R172</f>
        <v>6</v>
      </c>
      <c r="F90" s="36">
        <f>base17!S172</f>
        <v>10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base17!O173</f>
        <v>9</v>
      </c>
      <c r="C91" s="36">
        <f>base17!P173</f>
        <v>1</v>
      </c>
      <c r="D91" s="36">
        <f>base17!Q173</f>
        <v>13</v>
      </c>
      <c r="E91" s="36">
        <f>base17!R173</f>
        <v>2</v>
      </c>
      <c r="F91" s="36">
        <f>base17!S173</f>
        <v>6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base17!O174</f>
        <v>7</v>
      </c>
      <c r="C92" s="36">
        <f>base17!P174</f>
        <v>11</v>
      </c>
      <c r="D92" s="36">
        <f>base17!Q174</f>
        <v>4</v>
      </c>
      <c r="E92" s="36">
        <f>base17!R174</f>
        <v>14</v>
      </c>
      <c r="F92" s="36">
        <f>base17!S174</f>
        <v>6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base17!O175</f>
        <v>9</v>
      </c>
      <c r="C93" s="36">
        <f>base17!P175</f>
        <v>4</v>
      </c>
      <c r="D93" s="36">
        <f>base17!Q175</f>
        <v>6</v>
      </c>
      <c r="E93" s="36">
        <f>base17!R175</f>
        <v>15</v>
      </c>
      <c r="F93" s="36">
        <f>base17!S175</f>
        <v>5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base17!O176</f>
        <v>5</v>
      </c>
      <c r="C94" s="36">
        <f>base17!P176</f>
        <v>1</v>
      </c>
      <c r="D94" s="36">
        <f>base17!Q176</f>
        <v>4</v>
      </c>
      <c r="E94" s="36">
        <f>base17!R176</f>
        <v>13</v>
      </c>
      <c r="F94" s="36">
        <f>base17!S176</f>
        <v>2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base17!O177</f>
        <v>9</v>
      </c>
      <c r="C95" s="36">
        <f>base17!P177</f>
        <v>14</v>
      </c>
      <c r="D95" s="36">
        <f>base17!Q177</f>
        <v>11</v>
      </c>
      <c r="E95" s="36">
        <f>base17!R177</f>
        <v>3</v>
      </c>
      <c r="F95" s="36">
        <f>base17!S177</f>
        <v>5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base17!O178</f>
        <v>9</v>
      </c>
      <c r="C96" s="36">
        <f>base17!P178</f>
        <v>3</v>
      </c>
      <c r="D96" s="36">
        <f>base17!Q178</f>
        <v>11</v>
      </c>
      <c r="E96" s="36">
        <f>base17!R178</f>
        <v>8</v>
      </c>
      <c r="F96" s="36">
        <f>base17!S178</f>
        <v>10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base17!O179</f>
        <v>11</v>
      </c>
      <c r="C97" s="36">
        <f>base17!P179</f>
        <v>3</v>
      </c>
      <c r="D97" s="36">
        <f>base17!Q179</f>
        <v>2</v>
      </c>
      <c r="E97" s="36">
        <f>base17!R179</f>
        <v>6</v>
      </c>
      <c r="F97" s="36">
        <f>base17!S179</f>
        <v>10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base17!O180</f>
        <v>1</v>
      </c>
      <c r="C98" s="36">
        <f>base17!P180</f>
        <v>10</v>
      </c>
      <c r="D98" s="36">
        <f>base17!Q180</f>
        <v>5</v>
      </c>
      <c r="E98" s="36">
        <f>base17!R180</f>
        <v>6</v>
      </c>
      <c r="F98" s="36">
        <f>base17!S180</f>
        <v>14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base17!O181</f>
        <v>3</v>
      </c>
      <c r="C99" s="36">
        <f>base17!P181</f>
        <v>4</v>
      </c>
      <c r="D99" s="36">
        <f>base17!Q181</f>
        <v>1</v>
      </c>
      <c r="E99" s="36">
        <f>base17!R181</f>
        <v>8</v>
      </c>
      <c r="F99" s="36">
        <f>base17!S181</f>
        <v>2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base17!O182</f>
        <v>2</v>
      </c>
      <c r="C100" s="36">
        <f>base17!P182</f>
        <v>13</v>
      </c>
      <c r="D100" s="36">
        <f>base17!Q182</f>
        <v>1</v>
      </c>
      <c r="E100" s="36">
        <f>base17!R182</f>
        <v>14</v>
      </c>
      <c r="F100" s="36">
        <f>base17!S182</f>
        <v>8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base17!O183</f>
        <v>12</v>
      </c>
      <c r="C101" s="36">
        <f>base17!P183</f>
        <v>2</v>
      </c>
      <c r="D101" s="36">
        <f>base17!Q183</f>
        <v>7</v>
      </c>
      <c r="E101" s="36">
        <f>base17!R183</f>
        <v>15</v>
      </c>
      <c r="F101" s="36">
        <f>base17!S183</f>
        <v>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  <cfRule type="cellIs" dxfId="1204" priority="21" operator="equal">
      <formula>#REF!</formula>
    </cfRule>
  </conditionalFormatting>
  <conditionalFormatting sqref="B1:P1 L2:P3"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  <cfRule type="cellIs" dxfId="1199" priority="26" operator="equal">
      <formula>#REF!</formula>
    </cfRule>
  </conditionalFormatting>
  <conditionalFormatting sqref="A2:A101"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  <cfRule type="cellIs" dxfId="1194" priority="16" operator="equal">
      <formula>#REF!</formula>
    </cfRule>
  </conditionalFormatting>
  <conditionalFormatting sqref="A2:A101"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</conditionalFormatting>
  <conditionalFormatting sqref="B2:K101"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  <cfRule type="cellIs" dxfId="118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5B688A-2160-4D85-BA67-3BC1514B801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F953B-7361-4066-9AAF-3F72F70E9F5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36D032-DF3A-4198-A7AC-E09845C38B3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59661C25-B7AD-4B7A-9E8A-3B28D0093D8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7E2953-A0F6-4DBC-AE2A-980083A566E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85ED6D-84C9-430B-BB83-67FA67CEDD5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base17!O134</f>
        <v>4</v>
      </c>
      <c r="H2" s="36">
        <f>base17!P134</f>
        <v>9</v>
      </c>
      <c r="I2" s="36">
        <f>base17!Q134</f>
        <v>6</v>
      </c>
      <c r="J2" s="36">
        <f>base17!R134</f>
        <v>11</v>
      </c>
      <c r="K2" s="36">
        <f>base17!S134</f>
        <v>12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base17!O135</f>
        <v>4</v>
      </c>
      <c r="H3" s="36">
        <f>base17!P135</f>
        <v>5</v>
      </c>
      <c r="I3" s="36">
        <f>base17!Q135</f>
        <v>1</v>
      </c>
      <c r="J3" s="36">
        <f>base17!R135</f>
        <v>3</v>
      </c>
      <c r="K3" s="36">
        <f>base17!S135</f>
        <v>7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base17!O136</f>
        <v>4</v>
      </c>
      <c r="H4" s="36">
        <f>base17!P136</f>
        <v>3</v>
      </c>
      <c r="I4" s="36">
        <f>base17!Q136</f>
        <v>9</v>
      </c>
      <c r="J4" s="36">
        <f>base17!R136</f>
        <v>14</v>
      </c>
      <c r="K4" s="36">
        <f>base17!S136</f>
        <v>2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base17!O137</f>
        <v>2</v>
      </c>
      <c r="H5" s="36">
        <f>base17!P137</f>
        <v>16</v>
      </c>
      <c r="I5" s="36">
        <f>base17!Q137</f>
        <v>6</v>
      </c>
      <c r="J5" s="36">
        <f>base17!R137</f>
        <v>4</v>
      </c>
      <c r="K5" s="36">
        <f>base17!S137</f>
        <v>12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base17!O138</f>
        <v>3</v>
      </c>
      <c r="H6" s="36">
        <f>base17!P138</f>
        <v>5</v>
      </c>
      <c r="I6" s="36">
        <f>base17!Q138</f>
        <v>6</v>
      </c>
      <c r="J6" s="36">
        <f>base17!R138</f>
        <v>8</v>
      </c>
      <c r="K6" s="36">
        <f>base17!S138</f>
        <v>7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base17!O139</f>
        <v>6</v>
      </c>
      <c r="H7" s="36">
        <f>base17!P139</f>
        <v>3</v>
      </c>
      <c r="I7" s="36">
        <f>base17!Q139</f>
        <v>1</v>
      </c>
      <c r="J7" s="36">
        <f>base17!R139</f>
        <v>2</v>
      </c>
      <c r="K7" s="36">
        <f>base17!S139</f>
        <v>10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base17!O140</f>
        <v>4</v>
      </c>
      <c r="H8" s="36">
        <f>base17!P140</f>
        <v>7</v>
      </c>
      <c r="I8" s="36">
        <f>base17!Q140</f>
        <v>2</v>
      </c>
      <c r="J8" s="36">
        <f>base17!R140</f>
        <v>5</v>
      </c>
      <c r="K8" s="36">
        <f>base17!S140</f>
        <v>8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base17!O141</f>
        <v>9</v>
      </c>
      <c r="H9" s="36">
        <f>base17!P141</f>
        <v>5</v>
      </c>
      <c r="I9" s="36">
        <f>base17!Q141</f>
        <v>12</v>
      </c>
      <c r="J9" s="36">
        <f>base17!R141</f>
        <v>3</v>
      </c>
      <c r="K9" s="36">
        <f>base17!S141</f>
        <v>17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base17!O142</f>
        <v>9</v>
      </c>
      <c r="H10" s="36">
        <f>base17!P142</f>
        <v>1</v>
      </c>
      <c r="I10" s="36">
        <f>base17!Q142</f>
        <v>12</v>
      </c>
      <c r="J10" s="36">
        <f>base17!R142</f>
        <v>14</v>
      </c>
      <c r="K10" s="36">
        <f>base17!S142</f>
        <v>17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base17!O143</f>
        <v>8</v>
      </c>
      <c r="H11" s="36">
        <f>base17!P143</f>
        <v>9</v>
      </c>
      <c r="I11" s="36">
        <f>base17!Q143</f>
        <v>10</v>
      </c>
      <c r="J11" s="36">
        <f>base17!R143</f>
        <v>15</v>
      </c>
      <c r="K11" s="36">
        <f>base17!S143</f>
        <v>12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base17!O144</f>
        <v>1</v>
      </c>
      <c r="H12" s="36">
        <f>base17!P144</f>
        <v>7</v>
      </c>
      <c r="I12" s="36">
        <f>base17!Q144</f>
        <v>12</v>
      </c>
      <c r="J12" s="36">
        <f>base17!R144</f>
        <v>3</v>
      </c>
      <c r="K12" s="36">
        <f>base17!S144</f>
        <v>17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base17!O145</f>
        <v>9</v>
      </c>
      <c r="H13" s="36">
        <f>base17!P145</f>
        <v>17</v>
      </c>
      <c r="I13" s="36">
        <f>base17!Q145</f>
        <v>5</v>
      </c>
      <c r="J13" s="36">
        <f>base17!R145</f>
        <v>16</v>
      </c>
      <c r="K13" s="36">
        <f>base17!S145</f>
        <v>3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base17!O146</f>
        <v>12</v>
      </c>
      <c r="H14" s="36">
        <f>base17!P146</f>
        <v>5</v>
      </c>
      <c r="I14" s="36">
        <f>base17!Q146</f>
        <v>6</v>
      </c>
      <c r="J14" s="36">
        <f>base17!R146</f>
        <v>7</v>
      </c>
      <c r="K14" s="36">
        <f>base17!S146</f>
        <v>15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base17!O147</f>
        <v>17</v>
      </c>
      <c r="H15" s="36">
        <f>base17!P147</f>
        <v>5</v>
      </c>
      <c r="I15" s="36">
        <f>base17!Q147</f>
        <v>1</v>
      </c>
      <c r="J15" s="36">
        <f>base17!R147</f>
        <v>8</v>
      </c>
      <c r="K15" s="36">
        <f>base17!S147</f>
        <v>12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base17!O148</f>
        <v>7</v>
      </c>
      <c r="H16" s="36">
        <f>base17!P148</f>
        <v>4</v>
      </c>
      <c r="I16" s="36">
        <f>base17!Q148</f>
        <v>11</v>
      </c>
      <c r="J16" s="36">
        <f>base17!R148</f>
        <v>13</v>
      </c>
      <c r="K16" s="36">
        <f>base17!S148</f>
        <v>2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base17!O149</f>
        <v>3</v>
      </c>
      <c r="H17" s="36">
        <f>base17!P149</f>
        <v>4</v>
      </c>
      <c r="I17" s="36">
        <f>base17!Q149</f>
        <v>11</v>
      </c>
      <c r="J17" s="36">
        <f>base17!R149</f>
        <v>14</v>
      </c>
      <c r="K17" s="36">
        <f>base17!S149</f>
        <v>2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base17!O150</f>
        <v>11</v>
      </c>
      <c r="H18" s="36">
        <f>base17!P150</f>
        <v>7</v>
      </c>
      <c r="I18" s="36">
        <f>base17!Q150</f>
        <v>8</v>
      </c>
      <c r="J18" s="36">
        <f>base17!R150</f>
        <v>13</v>
      </c>
      <c r="K18" s="36">
        <f>base17!S150</f>
        <v>14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base17!O151</f>
        <v>13</v>
      </c>
      <c r="H19" s="36">
        <f>base17!P151</f>
        <v>7</v>
      </c>
      <c r="I19" s="36">
        <f>base17!Q151</f>
        <v>11</v>
      </c>
      <c r="J19" s="36">
        <f>base17!R151</f>
        <v>2</v>
      </c>
      <c r="K19" s="36">
        <f>base17!S151</f>
        <v>14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base17!O152</f>
        <v>7</v>
      </c>
      <c r="H20" s="36">
        <f>base17!P152</f>
        <v>6</v>
      </c>
      <c r="I20" s="36">
        <f>base17!Q152</f>
        <v>5</v>
      </c>
      <c r="J20" s="36">
        <f>base17!R152</f>
        <v>11</v>
      </c>
      <c r="K20" s="36">
        <f>base17!S152</f>
        <v>2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base17!O153</f>
        <v>4</v>
      </c>
      <c r="H21" s="36">
        <f>base17!P153</f>
        <v>7</v>
      </c>
      <c r="I21" s="36">
        <f>base17!Q153</f>
        <v>8</v>
      </c>
      <c r="J21" s="36">
        <f>base17!R153</f>
        <v>5</v>
      </c>
      <c r="K21" s="36">
        <f>base17!S153</f>
        <v>14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base17!O154</f>
        <v>13</v>
      </c>
      <c r="H22" s="36">
        <f>base17!P154</f>
        <v>14</v>
      </c>
      <c r="I22" s="36">
        <f>base17!Q154</f>
        <v>5</v>
      </c>
      <c r="J22" s="36">
        <f>base17!R154</f>
        <v>12</v>
      </c>
      <c r="K22" s="36">
        <f>base17!S154</f>
        <v>1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base17!O155</f>
        <v>3</v>
      </c>
      <c r="H23" s="36">
        <f>base17!P155</f>
        <v>4</v>
      </c>
      <c r="I23" s="36">
        <f>base17!Q155</f>
        <v>1</v>
      </c>
      <c r="J23" s="36">
        <f>base17!R155</f>
        <v>13</v>
      </c>
      <c r="K23" s="36">
        <f>base17!S155</f>
        <v>2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base17!O156</f>
        <v>11</v>
      </c>
      <c r="H24" s="36">
        <f>base17!P156</f>
        <v>2</v>
      </c>
      <c r="I24" s="36">
        <f>base17!Q156</f>
        <v>7</v>
      </c>
      <c r="J24" s="36">
        <f>base17!R156</f>
        <v>3</v>
      </c>
      <c r="K24" s="36">
        <f>base17!S156</f>
        <v>14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base17!O157</f>
        <v>1</v>
      </c>
      <c r="H25" s="36">
        <f>base17!P157</f>
        <v>9</v>
      </c>
      <c r="I25" s="36">
        <f>base17!Q157</f>
        <v>2</v>
      </c>
      <c r="J25" s="36">
        <f>base17!R157</f>
        <v>14</v>
      </c>
      <c r="K25" s="36">
        <f>base17!S157</f>
        <v>6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base17!O158</f>
        <v>4</v>
      </c>
      <c r="H26" s="36">
        <f>base17!P158</f>
        <v>7</v>
      </c>
      <c r="I26" s="36">
        <f>base17!Q158</f>
        <v>1</v>
      </c>
      <c r="J26" s="36">
        <f>base17!R158</f>
        <v>3</v>
      </c>
      <c r="K26" s="36">
        <f>base17!S158</f>
        <v>2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base17!O159</f>
        <v>1</v>
      </c>
      <c r="H27" s="36">
        <f>base17!P159</f>
        <v>13</v>
      </c>
      <c r="I27" s="36">
        <f>base17!Q159</f>
        <v>2</v>
      </c>
      <c r="J27" s="36">
        <f>base17!R159</f>
        <v>14</v>
      </c>
      <c r="K27" s="36">
        <f>base17!S159</f>
        <v>6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base17!O160</f>
        <v>9</v>
      </c>
      <c r="H28" s="36">
        <f>base17!P160</f>
        <v>3</v>
      </c>
      <c r="I28" s="36">
        <f>base17!Q160</f>
        <v>11</v>
      </c>
      <c r="J28" s="36">
        <f>base17!R160</f>
        <v>13</v>
      </c>
      <c r="K28" s="36">
        <f>base17!S160</f>
        <v>14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base17!O161</f>
        <v>1</v>
      </c>
      <c r="H29" s="36">
        <f>base17!P161</f>
        <v>13</v>
      </c>
      <c r="I29" s="36">
        <f>base17!Q161</f>
        <v>2</v>
      </c>
      <c r="J29" s="36">
        <f>base17!R161</f>
        <v>14</v>
      </c>
      <c r="K29" s="36">
        <f>base17!S161</f>
        <v>6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base17!O162</f>
        <v>4</v>
      </c>
      <c r="H30" s="36">
        <f>base17!P162</f>
        <v>1</v>
      </c>
      <c r="I30" s="36">
        <f>base17!Q162</f>
        <v>9</v>
      </c>
      <c r="J30" s="36">
        <f>base17!R162</f>
        <v>2</v>
      </c>
      <c r="K30" s="36">
        <f>base17!S162</f>
        <v>6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base17!O163</f>
        <v>9</v>
      </c>
      <c r="H31" s="36">
        <f>base17!P163</f>
        <v>6</v>
      </c>
      <c r="I31" s="36">
        <f>base17!Q163</f>
        <v>4</v>
      </c>
      <c r="J31" s="36">
        <f>base17!R163</f>
        <v>5</v>
      </c>
      <c r="K31" s="36">
        <f>base17!S163</f>
        <v>14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base17!O164</f>
        <v>7</v>
      </c>
      <c r="H32" s="36">
        <f>base17!P164</f>
        <v>2</v>
      </c>
      <c r="I32" s="36">
        <f>base17!Q164</f>
        <v>6</v>
      </c>
      <c r="J32" s="36">
        <f>base17!R164</f>
        <v>4</v>
      </c>
      <c r="K32" s="36">
        <f>base17!S164</f>
        <v>8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base17!O165</f>
        <v>14</v>
      </c>
      <c r="H33" s="36">
        <f>base17!P165</f>
        <v>4</v>
      </c>
      <c r="I33" s="36">
        <f>base17!Q165</f>
        <v>7</v>
      </c>
      <c r="J33" s="36">
        <f>base17!R165</f>
        <v>12</v>
      </c>
      <c r="K33" s="36">
        <f>base17!S165</f>
        <v>6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base17!O166</f>
        <v>6</v>
      </c>
      <c r="H34" s="36">
        <f>base17!P166</f>
        <v>7</v>
      </c>
      <c r="I34" s="36">
        <f>base17!Q166</f>
        <v>3</v>
      </c>
      <c r="J34" s="36">
        <f>base17!R166</f>
        <v>5</v>
      </c>
      <c r="K34" s="36">
        <f>base17!S166</f>
        <v>11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base17!O167</f>
        <v>3</v>
      </c>
      <c r="H35" s="36">
        <f>base17!P167</f>
        <v>4</v>
      </c>
      <c r="I35" s="36">
        <f>base17!Q167</f>
        <v>14</v>
      </c>
      <c r="J35" s="36">
        <f>base17!R167</f>
        <v>11</v>
      </c>
      <c r="K35" s="36">
        <f>base17!S167</f>
        <v>13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base17!O168</f>
        <v>9</v>
      </c>
      <c r="H36" s="36">
        <f>base17!P168</f>
        <v>3</v>
      </c>
      <c r="I36" s="36">
        <f>base17!Q168</f>
        <v>1</v>
      </c>
      <c r="J36" s="36">
        <f>base17!R168</f>
        <v>11</v>
      </c>
      <c r="K36" s="36">
        <f>base17!S168</f>
        <v>13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base17!O169</f>
        <v>3</v>
      </c>
      <c r="H37" s="36">
        <f>base17!P169</f>
        <v>7</v>
      </c>
      <c r="I37" s="36">
        <f>base17!Q169</f>
        <v>1</v>
      </c>
      <c r="J37" s="36">
        <f>base17!R169</f>
        <v>2</v>
      </c>
      <c r="K37" s="36">
        <f>base17!S169</f>
        <v>8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base17!O170</f>
        <v>6</v>
      </c>
      <c r="H38" s="36">
        <f>base17!P170</f>
        <v>1</v>
      </c>
      <c r="I38" s="36">
        <f>base17!Q170</f>
        <v>3</v>
      </c>
      <c r="J38" s="36">
        <f>base17!R170</f>
        <v>4</v>
      </c>
      <c r="K38" s="36">
        <f>base17!S170</f>
        <v>13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base17!O171</f>
        <v>7</v>
      </c>
      <c r="H39" s="36">
        <f>base17!P171</f>
        <v>4</v>
      </c>
      <c r="I39" s="36">
        <f>base17!Q171</f>
        <v>11</v>
      </c>
      <c r="J39" s="36">
        <f>base17!R171</f>
        <v>14</v>
      </c>
      <c r="K39" s="36">
        <f>base17!S171</f>
        <v>13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base17!O172</f>
        <v>1</v>
      </c>
      <c r="H40" s="36">
        <f>base17!P172</f>
        <v>3</v>
      </c>
      <c r="I40" s="36">
        <f>base17!Q172</f>
        <v>2</v>
      </c>
      <c r="J40" s="36">
        <f>base17!R172</f>
        <v>6</v>
      </c>
      <c r="K40" s="36">
        <f>base17!S172</f>
        <v>10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base17!O173</f>
        <v>9</v>
      </c>
      <c r="H41" s="36">
        <f>base17!P173</f>
        <v>1</v>
      </c>
      <c r="I41" s="36">
        <f>base17!Q173</f>
        <v>13</v>
      </c>
      <c r="J41" s="36">
        <f>base17!R173</f>
        <v>2</v>
      </c>
      <c r="K41" s="36">
        <f>base17!S173</f>
        <v>6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base17!O174</f>
        <v>7</v>
      </c>
      <c r="H42" s="36">
        <f>base17!P174</f>
        <v>11</v>
      </c>
      <c r="I42" s="36">
        <f>base17!Q174</f>
        <v>4</v>
      </c>
      <c r="J42" s="36">
        <f>base17!R174</f>
        <v>14</v>
      </c>
      <c r="K42" s="36">
        <f>base17!S174</f>
        <v>6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base17!O175</f>
        <v>9</v>
      </c>
      <c r="H43" s="36">
        <f>base17!P175</f>
        <v>4</v>
      </c>
      <c r="I43" s="36">
        <f>base17!Q175</f>
        <v>6</v>
      </c>
      <c r="J43" s="36">
        <f>base17!R175</f>
        <v>15</v>
      </c>
      <c r="K43" s="36">
        <f>base17!S175</f>
        <v>5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base17!O176</f>
        <v>5</v>
      </c>
      <c r="H44" s="36">
        <f>base17!P176</f>
        <v>1</v>
      </c>
      <c r="I44" s="36">
        <f>base17!Q176</f>
        <v>4</v>
      </c>
      <c r="J44" s="36">
        <f>base17!R176</f>
        <v>13</v>
      </c>
      <c r="K44" s="36">
        <f>base17!S176</f>
        <v>2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base17!O177</f>
        <v>9</v>
      </c>
      <c r="H45" s="36">
        <f>base17!P177</f>
        <v>14</v>
      </c>
      <c r="I45" s="36">
        <f>base17!Q177</f>
        <v>11</v>
      </c>
      <c r="J45" s="36">
        <f>base17!R177</f>
        <v>3</v>
      </c>
      <c r="K45" s="36">
        <f>base17!S177</f>
        <v>5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base17!O178</f>
        <v>9</v>
      </c>
      <c r="H46" s="36">
        <f>base17!P178</f>
        <v>3</v>
      </c>
      <c r="I46" s="36">
        <f>base17!Q178</f>
        <v>11</v>
      </c>
      <c r="J46" s="36">
        <f>base17!R178</f>
        <v>8</v>
      </c>
      <c r="K46" s="36">
        <f>base17!S178</f>
        <v>10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base17!O179</f>
        <v>11</v>
      </c>
      <c r="H47" s="36">
        <f>base17!P179</f>
        <v>3</v>
      </c>
      <c r="I47" s="36">
        <f>base17!Q179</f>
        <v>2</v>
      </c>
      <c r="J47" s="36">
        <f>base17!R179</f>
        <v>6</v>
      </c>
      <c r="K47" s="36">
        <f>base17!S179</f>
        <v>10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base17!O180</f>
        <v>1</v>
      </c>
      <c r="H48" s="36">
        <f>base17!P180</f>
        <v>10</v>
      </c>
      <c r="I48" s="36">
        <f>base17!Q180</f>
        <v>5</v>
      </c>
      <c r="J48" s="36">
        <f>base17!R180</f>
        <v>6</v>
      </c>
      <c r="K48" s="36">
        <f>base17!S180</f>
        <v>14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base17!O181</f>
        <v>3</v>
      </c>
      <c r="H49" s="36">
        <f>base17!P181</f>
        <v>4</v>
      </c>
      <c r="I49" s="36">
        <f>base17!Q181</f>
        <v>1</v>
      </c>
      <c r="J49" s="36">
        <f>base17!R181</f>
        <v>8</v>
      </c>
      <c r="K49" s="36">
        <f>base17!S181</f>
        <v>2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base17!O182</f>
        <v>2</v>
      </c>
      <c r="H50" s="36">
        <f>base17!P182</f>
        <v>13</v>
      </c>
      <c r="I50" s="36">
        <f>base17!Q182</f>
        <v>1</v>
      </c>
      <c r="J50" s="36">
        <f>base17!R182</f>
        <v>14</v>
      </c>
      <c r="K50" s="36">
        <f>base17!S182</f>
        <v>8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base17!O183</f>
        <v>12</v>
      </c>
      <c r="H51" s="36">
        <f>base17!P183</f>
        <v>2</v>
      </c>
      <c r="I51" s="36">
        <f>base17!Q183</f>
        <v>7</v>
      </c>
      <c r="J51" s="36">
        <f>base17!R183</f>
        <v>15</v>
      </c>
      <c r="K51" s="36">
        <f>base17!S183</f>
        <v>9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1177" priority="17" operator="equal">
      <formula>#REF!</formula>
    </cfRule>
    <cfRule type="cellIs" dxfId="1176" priority="18" operator="equal">
      <formula>#REF!</formula>
    </cfRule>
    <cfRule type="cellIs" dxfId="1175" priority="19" operator="equal">
      <formula>#REF!</formula>
    </cfRule>
    <cfRule type="cellIs" dxfId="1174" priority="20" operator="equal">
      <formula>#REF!</formula>
    </cfRule>
    <cfRule type="cellIs" dxfId="1173" priority="21" operator="equal">
      <formula>#REF!</formula>
    </cfRule>
  </conditionalFormatting>
  <conditionalFormatting sqref="B1:P1 L2:P3">
    <cfRule type="cellIs" dxfId="1172" priority="22" operator="equal">
      <formula>#REF!</formula>
    </cfRule>
    <cfRule type="cellIs" dxfId="1171" priority="23" operator="equal">
      <formula>#REF!</formula>
    </cfRule>
    <cfRule type="cellIs" dxfId="1170" priority="24" operator="equal">
      <formula>#REF!</formula>
    </cfRule>
    <cfRule type="cellIs" dxfId="1169" priority="25" operator="equal">
      <formula>#REF!</formula>
    </cfRule>
    <cfRule type="cellIs" dxfId="1168" priority="26" operator="equal">
      <formula>#REF!</formula>
    </cfRule>
  </conditionalFormatting>
  <conditionalFormatting sqref="A2:A101">
    <cfRule type="cellIs" dxfId="1167" priority="12" operator="equal">
      <formula>#REF!</formula>
    </cfRule>
    <cfRule type="cellIs" dxfId="1166" priority="13" operator="equal">
      <formula>#REF!</formula>
    </cfRule>
    <cfRule type="cellIs" dxfId="1165" priority="14" operator="equal">
      <formula>#REF!</formula>
    </cfRule>
    <cfRule type="cellIs" dxfId="1164" priority="15" operator="equal">
      <formula>#REF!</formula>
    </cfRule>
    <cfRule type="cellIs" dxfId="1163" priority="16" operator="equal">
      <formula>#REF!</formula>
    </cfRule>
  </conditionalFormatting>
  <conditionalFormatting sqref="A2:A101">
    <cfRule type="cellIs" dxfId="1162" priority="7" operator="equal">
      <formula>#REF!</formula>
    </cfRule>
    <cfRule type="cellIs" dxfId="1161" priority="8" operator="equal">
      <formula>#REF!</formula>
    </cfRule>
    <cfRule type="cellIs" dxfId="1160" priority="9" operator="equal">
      <formula>#REF!</formula>
    </cfRule>
    <cfRule type="cellIs" dxfId="1159" priority="10" operator="equal">
      <formula>#REF!</formula>
    </cfRule>
    <cfRule type="cellIs" dxfId="1158" priority="11" operator="equal">
      <formula>#REF!</formula>
    </cfRule>
  </conditionalFormatting>
  <conditionalFormatting sqref="B2:K101">
    <cfRule type="cellIs" dxfId="1157" priority="27" operator="equal">
      <formula>#REF!</formula>
    </cfRule>
    <cfRule type="cellIs" dxfId="1156" priority="28" operator="equal">
      <formula>#REF!</formula>
    </cfRule>
    <cfRule type="cellIs" dxfId="1155" priority="29" operator="equal">
      <formula>#REF!</formula>
    </cfRule>
    <cfRule type="cellIs" dxfId="1154" priority="30" operator="equal">
      <formula>#REF!</formula>
    </cfRule>
    <cfRule type="cellIs" dxfId="115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61B49A2-A4CE-4DD5-81B6-E93BFC48F90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4D046C-2586-4177-BDA3-C611C871DF6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4859FC-22F2-466E-A876-B3379C39219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2425973D-68AB-4B64-8792-CAF832F9916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B3C9FB-ED8A-4FEA-A4B9-A3D8E0C6ABC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ADAA15-9068-4340-A0D3-9689F263C1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base17!T134</f>
        <v>15</v>
      </c>
      <c r="H2" s="36">
        <f>base17!U134</f>
        <v>14</v>
      </c>
      <c r="I2" s="36">
        <f>base17!V134</f>
        <v>16</v>
      </c>
      <c r="J2" s="36">
        <f>base17!W134</f>
        <v>18</v>
      </c>
      <c r="K2" s="36">
        <f>base17!X134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base17!T135</f>
        <v>14</v>
      </c>
      <c r="H3" s="36">
        <f>base17!U135</f>
        <v>9</v>
      </c>
      <c r="I3" s="36">
        <f>base17!V135</f>
        <v>16</v>
      </c>
      <c r="J3" s="36">
        <f>base17!W135</f>
        <v>18</v>
      </c>
      <c r="K3" s="36">
        <f>base17!X135</f>
        <v>20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base17!T136</f>
        <v>13</v>
      </c>
      <c r="H4" s="36">
        <f>base17!U136</f>
        <v>12</v>
      </c>
      <c r="I4" s="36">
        <f>base17!V136</f>
        <v>16</v>
      </c>
      <c r="J4" s="36">
        <f>base17!W136</f>
        <v>17</v>
      </c>
      <c r="K4" s="36">
        <f>base17!X136</f>
        <v>20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base17!T137</f>
        <v>13</v>
      </c>
      <c r="H5" s="36">
        <f>base17!U137</f>
        <v>15</v>
      </c>
      <c r="I5" s="36">
        <f>base17!V137</f>
        <v>18</v>
      </c>
      <c r="J5" s="36">
        <f>base17!W137</f>
        <v>11</v>
      </c>
      <c r="K5" s="36">
        <f>base17!X137</f>
        <v>20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base17!T138</f>
        <v>14</v>
      </c>
      <c r="H6" s="36">
        <f>base17!U138</f>
        <v>10</v>
      </c>
      <c r="I6" s="36">
        <f>base17!V138</f>
        <v>16</v>
      </c>
      <c r="J6" s="36">
        <f>base17!W138</f>
        <v>17</v>
      </c>
      <c r="K6" s="36">
        <f>base17!X138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base17!T139</f>
        <v>9</v>
      </c>
      <c r="H7" s="36">
        <f>base17!U139</f>
        <v>11</v>
      </c>
      <c r="I7" s="36">
        <f>base17!V139</f>
        <v>16</v>
      </c>
      <c r="J7" s="36">
        <f>base17!W139</f>
        <v>18</v>
      </c>
      <c r="K7" s="36">
        <f>base17!X139</f>
        <v>20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base17!T140</f>
        <v>14</v>
      </c>
      <c r="H8" s="36">
        <f>base17!U140</f>
        <v>12</v>
      </c>
      <c r="I8" s="36">
        <f>base17!V140</f>
        <v>16</v>
      </c>
      <c r="J8" s="36">
        <f>base17!W140</f>
        <v>18</v>
      </c>
      <c r="K8" s="36">
        <f>base17!X140</f>
        <v>20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base17!T141</f>
        <v>16</v>
      </c>
      <c r="H9" s="36">
        <f>base17!U141</f>
        <v>11</v>
      </c>
      <c r="I9" s="36">
        <f>base17!V141</f>
        <v>10</v>
      </c>
      <c r="J9" s="36">
        <f>base17!W141</f>
        <v>4</v>
      </c>
      <c r="K9" s="36">
        <f>base17!X141</f>
        <v>20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base17!T142</f>
        <v>10</v>
      </c>
      <c r="H10" s="36">
        <f>base17!U142</f>
        <v>2</v>
      </c>
      <c r="I10" s="36">
        <f>base17!V142</f>
        <v>11</v>
      </c>
      <c r="J10" s="36">
        <f>base17!W142</f>
        <v>18</v>
      </c>
      <c r="K10" s="36">
        <f>base17!X142</f>
        <v>20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base17!T143</f>
        <v>5</v>
      </c>
      <c r="H11" s="36">
        <f>base17!U143</f>
        <v>13</v>
      </c>
      <c r="I11" s="36">
        <f>base17!V143</f>
        <v>16</v>
      </c>
      <c r="J11" s="36">
        <f>base17!W143</f>
        <v>14</v>
      </c>
      <c r="K11" s="36">
        <f>base17!X143</f>
        <v>20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base17!T144</f>
        <v>18</v>
      </c>
      <c r="H12" s="36">
        <f>base17!U144</f>
        <v>10</v>
      </c>
      <c r="I12" s="36">
        <f>base17!V144</f>
        <v>11</v>
      </c>
      <c r="J12" s="36">
        <f>base17!W144</f>
        <v>4</v>
      </c>
      <c r="K12" s="36">
        <f>base17!X144</f>
        <v>20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base17!T145</f>
        <v>12</v>
      </c>
      <c r="H13" s="36">
        <f>base17!U145</f>
        <v>14</v>
      </c>
      <c r="I13" s="36">
        <f>base17!V145</f>
        <v>2</v>
      </c>
      <c r="J13" s="36">
        <f>base17!W145</f>
        <v>20</v>
      </c>
      <c r="K13" s="36">
        <f>base17!X145</f>
        <v>18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base17!T146</f>
        <v>16</v>
      </c>
      <c r="H14" s="36">
        <f>base17!U146</f>
        <v>4</v>
      </c>
      <c r="I14" s="36">
        <f>base17!V146</f>
        <v>2</v>
      </c>
      <c r="J14" s="36">
        <f>base17!W146</f>
        <v>13</v>
      </c>
      <c r="K14" s="36">
        <f>base17!X146</f>
        <v>19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base17!T147</f>
        <v>14</v>
      </c>
      <c r="H15" s="36">
        <f>base17!U147</f>
        <v>10</v>
      </c>
      <c r="I15" s="36">
        <f>base17!V147</f>
        <v>2</v>
      </c>
      <c r="J15" s="36">
        <f>base17!W147</f>
        <v>18</v>
      </c>
      <c r="K15" s="36">
        <f>base17!X147</f>
        <v>19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base17!T148</f>
        <v>8</v>
      </c>
      <c r="H16" s="36">
        <f>base17!U148</f>
        <v>10</v>
      </c>
      <c r="I16" s="36">
        <f>base17!V148</f>
        <v>16</v>
      </c>
      <c r="J16" s="36">
        <f>base17!W148</f>
        <v>18</v>
      </c>
      <c r="K16" s="36">
        <f>base17!X148</f>
        <v>20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base17!T149</f>
        <v>8</v>
      </c>
      <c r="H17" s="36">
        <f>base17!U149</f>
        <v>15</v>
      </c>
      <c r="I17" s="36">
        <f>base17!V149</f>
        <v>10</v>
      </c>
      <c r="J17" s="36">
        <f>base17!W149</f>
        <v>18</v>
      </c>
      <c r="K17" s="36">
        <f>base17!X149</f>
        <v>20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base17!T150</f>
        <v>5</v>
      </c>
      <c r="H18" s="36">
        <f>base17!U150</f>
        <v>10</v>
      </c>
      <c r="I18" s="36">
        <f>base17!V150</f>
        <v>16</v>
      </c>
      <c r="J18" s="36">
        <f>base17!W150</f>
        <v>18</v>
      </c>
      <c r="K18" s="36">
        <f>base17!X150</f>
        <v>20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base17!T151</f>
        <v>8</v>
      </c>
      <c r="H19" s="36">
        <f>base17!U151</f>
        <v>10</v>
      </c>
      <c r="I19" s="36">
        <f>base17!V151</f>
        <v>16</v>
      </c>
      <c r="J19" s="36">
        <f>base17!W151</f>
        <v>18</v>
      </c>
      <c r="K19" s="36">
        <f>base17!X151</f>
        <v>20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base17!T152</f>
        <v>8</v>
      </c>
      <c r="H20" s="36">
        <f>base17!U152</f>
        <v>15</v>
      </c>
      <c r="I20" s="36">
        <f>base17!V152</f>
        <v>10</v>
      </c>
      <c r="J20" s="36">
        <f>base17!W152</f>
        <v>18</v>
      </c>
      <c r="K20" s="36">
        <f>base17!X152</f>
        <v>20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base17!T153</f>
        <v>13</v>
      </c>
      <c r="H21" s="36">
        <f>base17!U153</f>
        <v>15</v>
      </c>
      <c r="I21" s="36">
        <f>base17!V153</f>
        <v>10</v>
      </c>
      <c r="J21" s="36">
        <f>base17!W153</f>
        <v>18</v>
      </c>
      <c r="K21" s="36">
        <f>base17!X153</f>
        <v>20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base17!T154</f>
        <v>2</v>
      </c>
      <c r="H22" s="36">
        <f>base17!U154</f>
        <v>10</v>
      </c>
      <c r="I22" s="36">
        <f>base17!V154</f>
        <v>16</v>
      </c>
      <c r="J22" s="36">
        <f>base17!W154</f>
        <v>18</v>
      </c>
      <c r="K22" s="36">
        <f>base17!X154</f>
        <v>20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base17!T155</f>
        <v>8</v>
      </c>
      <c r="H23" s="36">
        <f>base17!U155</f>
        <v>10</v>
      </c>
      <c r="I23" s="36">
        <f>base17!V155</f>
        <v>16</v>
      </c>
      <c r="J23" s="36">
        <f>base17!W155</f>
        <v>18</v>
      </c>
      <c r="K23" s="36">
        <f>base17!X155</f>
        <v>20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base17!T156</f>
        <v>8</v>
      </c>
      <c r="H24" s="36">
        <f>base17!U156</f>
        <v>10</v>
      </c>
      <c r="I24" s="36">
        <f>base17!V156</f>
        <v>16</v>
      </c>
      <c r="J24" s="36">
        <f>base17!W156</f>
        <v>18</v>
      </c>
      <c r="K24" s="36">
        <f>base17!X156</f>
        <v>20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base17!T157</f>
        <v>8</v>
      </c>
      <c r="H25" s="36">
        <f>base17!U157</f>
        <v>15</v>
      </c>
      <c r="I25" s="36">
        <f>base17!V157</f>
        <v>10</v>
      </c>
      <c r="J25" s="36">
        <f>base17!W157</f>
        <v>18</v>
      </c>
      <c r="K25" s="36">
        <f>base17!X157</f>
        <v>20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base17!T158</f>
        <v>8</v>
      </c>
      <c r="H26" s="36">
        <f>base17!U158</f>
        <v>15</v>
      </c>
      <c r="I26" s="36">
        <f>base17!V158</f>
        <v>10</v>
      </c>
      <c r="J26" s="36">
        <f>base17!W158</f>
        <v>18</v>
      </c>
      <c r="K26" s="36">
        <f>base17!X158</f>
        <v>20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base17!T159</f>
        <v>8</v>
      </c>
      <c r="H27" s="36">
        <f>base17!U159</f>
        <v>15</v>
      </c>
      <c r="I27" s="36">
        <f>base17!V159</f>
        <v>10</v>
      </c>
      <c r="J27" s="36">
        <f>base17!W159</f>
        <v>18</v>
      </c>
      <c r="K27" s="36">
        <f>base17!X159</f>
        <v>20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base17!T160</f>
        <v>8</v>
      </c>
      <c r="H28" s="36">
        <f>base17!U160</f>
        <v>10</v>
      </c>
      <c r="I28" s="36">
        <f>base17!V160</f>
        <v>16</v>
      </c>
      <c r="J28" s="36">
        <f>base17!W160</f>
        <v>18</v>
      </c>
      <c r="K28" s="36">
        <f>base17!X160</f>
        <v>20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base17!T161</f>
        <v>8</v>
      </c>
      <c r="H29" s="36">
        <f>base17!U161</f>
        <v>10</v>
      </c>
      <c r="I29" s="36">
        <f>base17!V161</f>
        <v>16</v>
      </c>
      <c r="J29" s="36">
        <f>base17!W161</f>
        <v>18</v>
      </c>
      <c r="K29" s="36">
        <f>base17!X161</f>
        <v>20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base17!T162</f>
        <v>8</v>
      </c>
      <c r="H30" s="36">
        <f>base17!U162</f>
        <v>10</v>
      </c>
      <c r="I30" s="36">
        <f>base17!V162</f>
        <v>16</v>
      </c>
      <c r="J30" s="36">
        <f>base17!W162</f>
        <v>18</v>
      </c>
      <c r="K30" s="36">
        <f>base17!X162</f>
        <v>20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base17!T163</f>
        <v>13</v>
      </c>
      <c r="H31" s="36">
        <f>base17!U163</f>
        <v>15</v>
      </c>
      <c r="I31" s="36">
        <f>base17!V163</f>
        <v>10</v>
      </c>
      <c r="J31" s="36">
        <f>base17!W163</f>
        <v>18</v>
      </c>
      <c r="K31" s="36">
        <f>base17!X163</f>
        <v>20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base17!T164</f>
        <v>13</v>
      </c>
      <c r="H32" s="36">
        <f>base17!U164</f>
        <v>15</v>
      </c>
      <c r="I32" s="36">
        <f>base17!V164</f>
        <v>10</v>
      </c>
      <c r="J32" s="36">
        <f>base17!W164</f>
        <v>18</v>
      </c>
      <c r="K32" s="36">
        <f>base17!X164</f>
        <v>20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base17!T165</f>
        <v>2</v>
      </c>
      <c r="H33" s="36">
        <f>base17!U165</f>
        <v>15</v>
      </c>
      <c r="I33" s="36">
        <f>base17!V165</f>
        <v>10</v>
      </c>
      <c r="J33" s="36">
        <f>base17!W165</f>
        <v>18</v>
      </c>
      <c r="K33" s="36">
        <f>base17!X165</f>
        <v>20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base17!T166</f>
        <v>8</v>
      </c>
      <c r="H34" s="36">
        <f>base17!U166</f>
        <v>10</v>
      </c>
      <c r="I34" s="36">
        <f>base17!V166</f>
        <v>16</v>
      </c>
      <c r="J34" s="36">
        <f>base17!W166</f>
        <v>18</v>
      </c>
      <c r="K34" s="36">
        <f>base17!X166</f>
        <v>20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base17!T167</f>
        <v>5</v>
      </c>
      <c r="H35" s="36">
        <f>base17!U167</f>
        <v>10</v>
      </c>
      <c r="I35" s="36">
        <f>base17!V167</f>
        <v>16</v>
      </c>
      <c r="J35" s="36">
        <f>base17!W167</f>
        <v>18</v>
      </c>
      <c r="K35" s="36">
        <f>base17!X167</f>
        <v>20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base17!T168</f>
        <v>2</v>
      </c>
      <c r="H36" s="36">
        <f>base17!U168</f>
        <v>10</v>
      </c>
      <c r="I36" s="36">
        <f>base17!V168</f>
        <v>16</v>
      </c>
      <c r="J36" s="36">
        <f>base17!W168</f>
        <v>18</v>
      </c>
      <c r="K36" s="36">
        <f>base17!X168</f>
        <v>20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base17!T169</f>
        <v>5</v>
      </c>
      <c r="H37" s="36">
        <f>base17!U169</f>
        <v>10</v>
      </c>
      <c r="I37" s="36">
        <f>base17!V169</f>
        <v>16</v>
      </c>
      <c r="J37" s="36">
        <f>base17!W169</f>
        <v>18</v>
      </c>
      <c r="K37" s="36">
        <f>base17!X169</f>
        <v>20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base17!T170</f>
        <v>5</v>
      </c>
      <c r="H38" s="36">
        <f>base17!U170</f>
        <v>10</v>
      </c>
      <c r="I38" s="36">
        <f>base17!V170</f>
        <v>16</v>
      </c>
      <c r="J38" s="36">
        <f>base17!W170</f>
        <v>18</v>
      </c>
      <c r="K38" s="36">
        <f>base17!X170</f>
        <v>20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base17!T171</f>
        <v>5</v>
      </c>
      <c r="H39" s="36">
        <f>base17!U171</f>
        <v>10</v>
      </c>
      <c r="I39" s="36">
        <f>base17!V171</f>
        <v>16</v>
      </c>
      <c r="J39" s="36">
        <f>base17!W171</f>
        <v>18</v>
      </c>
      <c r="K39" s="36">
        <f>base17!X171</f>
        <v>20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base17!T172</f>
        <v>13</v>
      </c>
      <c r="H40" s="36">
        <f>base17!U172</f>
        <v>8</v>
      </c>
      <c r="I40" s="36">
        <f>base17!V172</f>
        <v>16</v>
      </c>
      <c r="J40" s="36">
        <f>base17!W172</f>
        <v>18</v>
      </c>
      <c r="K40" s="36">
        <f>base17!X172</f>
        <v>20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base17!T173</f>
        <v>7</v>
      </c>
      <c r="H41" s="36">
        <f>base17!U173</f>
        <v>15</v>
      </c>
      <c r="I41" s="36">
        <f>base17!V173</f>
        <v>16</v>
      </c>
      <c r="J41" s="36">
        <f>base17!W173</f>
        <v>18</v>
      </c>
      <c r="K41" s="36">
        <f>base17!X173</f>
        <v>20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base17!T174</f>
        <v>12</v>
      </c>
      <c r="H42" s="36">
        <f>base17!U174</f>
        <v>15</v>
      </c>
      <c r="I42" s="36">
        <f>base17!V174</f>
        <v>16</v>
      </c>
      <c r="J42" s="36">
        <f>base17!W174</f>
        <v>18</v>
      </c>
      <c r="K42" s="36">
        <f>base17!X174</f>
        <v>20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base17!T175</f>
        <v>1</v>
      </c>
      <c r="H43" s="36">
        <f>base17!U175</f>
        <v>10</v>
      </c>
      <c r="I43" s="36">
        <f>base17!V175</f>
        <v>16</v>
      </c>
      <c r="J43" s="36">
        <f>base17!W175</f>
        <v>18</v>
      </c>
      <c r="K43" s="36">
        <f>base17!X175</f>
        <v>20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base17!T176</f>
        <v>10</v>
      </c>
      <c r="H44" s="36">
        <f>base17!U176</f>
        <v>11</v>
      </c>
      <c r="I44" s="36">
        <f>base17!V176</f>
        <v>16</v>
      </c>
      <c r="J44" s="36">
        <f>base17!W176</f>
        <v>18</v>
      </c>
      <c r="K44" s="36">
        <f>base17!X176</f>
        <v>20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base17!T177</f>
        <v>2</v>
      </c>
      <c r="H45" s="36">
        <f>base17!U177</f>
        <v>12</v>
      </c>
      <c r="I45" s="36">
        <f>base17!V177</f>
        <v>16</v>
      </c>
      <c r="J45" s="36">
        <f>base17!W177</f>
        <v>18</v>
      </c>
      <c r="K45" s="36">
        <f>base17!X177</f>
        <v>20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base17!T178</f>
        <v>2</v>
      </c>
      <c r="H46" s="36">
        <f>base17!U178</f>
        <v>12</v>
      </c>
      <c r="I46" s="36">
        <f>base17!V178</f>
        <v>16</v>
      </c>
      <c r="J46" s="36">
        <f>base17!W178</f>
        <v>17</v>
      </c>
      <c r="K46" s="36">
        <f>base17!X178</f>
        <v>20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base17!T179</f>
        <v>13</v>
      </c>
      <c r="H47" s="36">
        <f>base17!U179</f>
        <v>12</v>
      </c>
      <c r="I47" s="36">
        <f>base17!V179</f>
        <v>16</v>
      </c>
      <c r="J47" s="36">
        <f>base17!W179</f>
        <v>17</v>
      </c>
      <c r="K47" s="36">
        <f>base17!X179</f>
        <v>20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base17!T180</f>
        <v>13</v>
      </c>
      <c r="H48" s="36">
        <f>base17!U180</f>
        <v>12</v>
      </c>
      <c r="I48" s="36">
        <f>base17!V180</f>
        <v>16</v>
      </c>
      <c r="J48" s="36">
        <f>base17!W180</f>
        <v>17</v>
      </c>
      <c r="K48" s="36">
        <f>base17!X180</f>
        <v>20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base17!T181</f>
        <v>12</v>
      </c>
      <c r="H49" s="36">
        <f>base17!U181</f>
        <v>14</v>
      </c>
      <c r="I49" s="36">
        <f>base17!V181</f>
        <v>17</v>
      </c>
      <c r="J49" s="36">
        <f>base17!W181</f>
        <v>5</v>
      </c>
      <c r="K49" s="36">
        <f>base17!X181</f>
        <v>20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base17!T182</f>
        <v>6</v>
      </c>
      <c r="H50" s="36">
        <f>base17!U182</f>
        <v>15</v>
      </c>
      <c r="I50" s="36">
        <f>base17!V182</f>
        <v>18</v>
      </c>
      <c r="J50" s="36">
        <f>base17!W182</f>
        <v>11</v>
      </c>
      <c r="K50" s="36">
        <f>base17!X182</f>
        <v>20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base17!T183</f>
        <v>5</v>
      </c>
      <c r="H51" s="36">
        <f>base17!U183</f>
        <v>4</v>
      </c>
      <c r="I51" s="36">
        <f>base17!V183</f>
        <v>13</v>
      </c>
      <c r="J51" s="36">
        <f>base17!W183</f>
        <v>18</v>
      </c>
      <c r="K51" s="36">
        <f>base17!X183</f>
        <v>20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base17!O134</f>
        <v>4</v>
      </c>
      <c r="H52" s="36">
        <f>base17!P134</f>
        <v>9</v>
      </c>
      <c r="I52" s="36">
        <f>base17!Q134</f>
        <v>6</v>
      </c>
      <c r="J52" s="36">
        <f>base17!R134</f>
        <v>11</v>
      </c>
      <c r="K52" s="36">
        <f>base17!S134</f>
        <v>12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base17!O135</f>
        <v>4</v>
      </c>
      <c r="H53" s="36">
        <f>base17!P135</f>
        <v>5</v>
      </c>
      <c r="I53" s="36">
        <f>base17!Q135</f>
        <v>1</v>
      </c>
      <c r="J53" s="36">
        <f>base17!R135</f>
        <v>3</v>
      </c>
      <c r="K53" s="36">
        <f>base17!S135</f>
        <v>7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base17!O136</f>
        <v>4</v>
      </c>
      <c r="H54" s="36">
        <f>base17!P136</f>
        <v>3</v>
      </c>
      <c r="I54" s="36">
        <f>base17!Q136</f>
        <v>9</v>
      </c>
      <c r="J54" s="36">
        <f>base17!R136</f>
        <v>14</v>
      </c>
      <c r="K54" s="36">
        <f>base17!S136</f>
        <v>2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base17!O137</f>
        <v>2</v>
      </c>
      <c r="H55" s="36">
        <f>base17!P137</f>
        <v>16</v>
      </c>
      <c r="I55" s="36">
        <f>base17!Q137</f>
        <v>6</v>
      </c>
      <c r="J55" s="36">
        <f>base17!R137</f>
        <v>4</v>
      </c>
      <c r="K55" s="36">
        <f>base17!S137</f>
        <v>12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base17!O138</f>
        <v>3</v>
      </c>
      <c r="H56" s="36">
        <f>base17!P138</f>
        <v>5</v>
      </c>
      <c r="I56" s="36">
        <f>base17!Q138</f>
        <v>6</v>
      </c>
      <c r="J56" s="36">
        <f>base17!R138</f>
        <v>8</v>
      </c>
      <c r="K56" s="36">
        <f>base17!S138</f>
        <v>7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base17!O139</f>
        <v>6</v>
      </c>
      <c r="H57" s="36">
        <f>base17!P139</f>
        <v>3</v>
      </c>
      <c r="I57" s="36">
        <f>base17!Q139</f>
        <v>1</v>
      </c>
      <c r="J57" s="36">
        <f>base17!R139</f>
        <v>2</v>
      </c>
      <c r="K57" s="36">
        <f>base17!S139</f>
        <v>10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base17!O140</f>
        <v>4</v>
      </c>
      <c r="H58" s="36">
        <f>base17!P140</f>
        <v>7</v>
      </c>
      <c r="I58" s="36">
        <f>base17!Q140</f>
        <v>2</v>
      </c>
      <c r="J58" s="36">
        <f>base17!R140</f>
        <v>5</v>
      </c>
      <c r="K58" s="36">
        <f>base17!S140</f>
        <v>8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base17!O141</f>
        <v>9</v>
      </c>
      <c r="H59" s="36">
        <f>base17!P141</f>
        <v>5</v>
      </c>
      <c r="I59" s="36">
        <f>base17!Q141</f>
        <v>12</v>
      </c>
      <c r="J59" s="36">
        <f>base17!R141</f>
        <v>3</v>
      </c>
      <c r="K59" s="36">
        <f>base17!S141</f>
        <v>17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base17!O142</f>
        <v>9</v>
      </c>
      <c r="H60" s="36">
        <f>base17!P142</f>
        <v>1</v>
      </c>
      <c r="I60" s="36">
        <f>base17!Q142</f>
        <v>12</v>
      </c>
      <c r="J60" s="36">
        <f>base17!R142</f>
        <v>14</v>
      </c>
      <c r="K60" s="36">
        <f>base17!S142</f>
        <v>17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base17!O143</f>
        <v>8</v>
      </c>
      <c r="H61" s="36">
        <f>base17!P143</f>
        <v>9</v>
      </c>
      <c r="I61" s="36">
        <f>base17!Q143</f>
        <v>10</v>
      </c>
      <c r="J61" s="36">
        <f>base17!R143</f>
        <v>15</v>
      </c>
      <c r="K61" s="36">
        <f>base17!S143</f>
        <v>12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base17!O144</f>
        <v>1</v>
      </c>
      <c r="H62" s="36">
        <f>base17!P144</f>
        <v>7</v>
      </c>
      <c r="I62" s="36">
        <f>base17!Q144</f>
        <v>12</v>
      </c>
      <c r="J62" s="36">
        <f>base17!R144</f>
        <v>3</v>
      </c>
      <c r="K62" s="36">
        <f>base17!S144</f>
        <v>17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base17!O145</f>
        <v>9</v>
      </c>
      <c r="H63" s="36">
        <f>base17!P145</f>
        <v>17</v>
      </c>
      <c r="I63" s="36">
        <f>base17!Q145</f>
        <v>5</v>
      </c>
      <c r="J63" s="36">
        <f>base17!R145</f>
        <v>16</v>
      </c>
      <c r="K63" s="36">
        <f>base17!S145</f>
        <v>3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base17!O146</f>
        <v>12</v>
      </c>
      <c r="H64" s="36">
        <f>base17!P146</f>
        <v>5</v>
      </c>
      <c r="I64" s="36">
        <f>base17!Q146</f>
        <v>6</v>
      </c>
      <c r="J64" s="36">
        <f>base17!R146</f>
        <v>7</v>
      </c>
      <c r="K64" s="36">
        <f>base17!S146</f>
        <v>15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base17!O147</f>
        <v>17</v>
      </c>
      <c r="H65" s="36">
        <f>base17!P147</f>
        <v>5</v>
      </c>
      <c r="I65" s="36">
        <f>base17!Q147</f>
        <v>1</v>
      </c>
      <c r="J65" s="36">
        <f>base17!R147</f>
        <v>8</v>
      </c>
      <c r="K65" s="36">
        <f>base17!S147</f>
        <v>12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base17!O148</f>
        <v>7</v>
      </c>
      <c r="H66" s="36">
        <f>base17!P148</f>
        <v>4</v>
      </c>
      <c r="I66" s="36">
        <f>base17!Q148</f>
        <v>11</v>
      </c>
      <c r="J66" s="36">
        <f>base17!R148</f>
        <v>13</v>
      </c>
      <c r="K66" s="36">
        <f>base17!S148</f>
        <v>2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base17!O149</f>
        <v>3</v>
      </c>
      <c r="H67" s="36">
        <f>base17!P149</f>
        <v>4</v>
      </c>
      <c r="I67" s="36">
        <f>base17!Q149</f>
        <v>11</v>
      </c>
      <c r="J67" s="36">
        <f>base17!R149</f>
        <v>14</v>
      </c>
      <c r="K67" s="36">
        <f>base17!S149</f>
        <v>2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base17!O150</f>
        <v>11</v>
      </c>
      <c r="H68" s="36">
        <f>base17!P150</f>
        <v>7</v>
      </c>
      <c r="I68" s="36">
        <f>base17!Q150</f>
        <v>8</v>
      </c>
      <c r="J68" s="36">
        <f>base17!R150</f>
        <v>13</v>
      </c>
      <c r="K68" s="36">
        <f>base17!S150</f>
        <v>14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base17!O151</f>
        <v>13</v>
      </c>
      <c r="H69" s="36">
        <f>base17!P151</f>
        <v>7</v>
      </c>
      <c r="I69" s="36">
        <f>base17!Q151</f>
        <v>11</v>
      </c>
      <c r="J69" s="36">
        <f>base17!R151</f>
        <v>2</v>
      </c>
      <c r="K69" s="36">
        <f>base17!S151</f>
        <v>14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base17!O152</f>
        <v>7</v>
      </c>
      <c r="H70" s="36">
        <f>base17!P152</f>
        <v>6</v>
      </c>
      <c r="I70" s="36">
        <f>base17!Q152</f>
        <v>5</v>
      </c>
      <c r="J70" s="36">
        <f>base17!R152</f>
        <v>11</v>
      </c>
      <c r="K70" s="36">
        <f>base17!S152</f>
        <v>2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base17!O153</f>
        <v>4</v>
      </c>
      <c r="H71" s="36">
        <f>base17!P153</f>
        <v>7</v>
      </c>
      <c r="I71" s="36">
        <f>base17!Q153</f>
        <v>8</v>
      </c>
      <c r="J71" s="36">
        <f>base17!R153</f>
        <v>5</v>
      </c>
      <c r="K71" s="36">
        <f>base17!S153</f>
        <v>14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base17!O154</f>
        <v>13</v>
      </c>
      <c r="H72" s="36">
        <f>base17!P154</f>
        <v>14</v>
      </c>
      <c r="I72" s="36">
        <f>base17!Q154</f>
        <v>5</v>
      </c>
      <c r="J72" s="36">
        <f>base17!R154</f>
        <v>12</v>
      </c>
      <c r="K72" s="36">
        <f>base17!S154</f>
        <v>1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base17!O155</f>
        <v>3</v>
      </c>
      <c r="H73" s="36">
        <f>base17!P155</f>
        <v>4</v>
      </c>
      <c r="I73" s="36">
        <f>base17!Q155</f>
        <v>1</v>
      </c>
      <c r="J73" s="36">
        <f>base17!R155</f>
        <v>13</v>
      </c>
      <c r="K73" s="36">
        <f>base17!S155</f>
        <v>2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base17!O156</f>
        <v>11</v>
      </c>
      <c r="H74" s="36">
        <f>base17!P156</f>
        <v>2</v>
      </c>
      <c r="I74" s="36">
        <f>base17!Q156</f>
        <v>7</v>
      </c>
      <c r="J74" s="36">
        <f>base17!R156</f>
        <v>3</v>
      </c>
      <c r="K74" s="36">
        <f>base17!S156</f>
        <v>14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base17!O157</f>
        <v>1</v>
      </c>
      <c r="H75" s="36">
        <f>base17!P157</f>
        <v>9</v>
      </c>
      <c r="I75" s="36">
        <f>base17!Q157</f>
        <v>2</v>
      </c>
      <c r="J75" s="36">
        <f>base17!R157</f>
        <v>14</v>
      </c>
      <c r="K75" s="36">
        <f>base17!S157</f>
        <v>6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base17!O158</f>
        <v>4</v>
      </c>
      <c r="H76" s="36">
        <f>base17!P158</f>
        <v>7</v>
      </c>
      <c r="I76" s="36">
        <f>base17!Q158</f>
        <v>1</v>
      </c>
      <c r="J76" s="36">
        <f>base17!R158</f>
        <v>3</v>
      </c>
      <c r="K76" s="36">
        <f>base17!S158</f>
        <v>2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base17!O159</f>
        <v>1</v>
      </c>
      <c r="H77" s="36">
        <f>base17!P159</f>
        <v>13</v>
      </c>
      <c r="I77" s="36">
        <f>base17!Q159</f>
        <v>2</v>
      </c>
      <c r="J77" s="36">
        <f>base17!R159</f>
        <v>14</v>
      </c>
      <c r="K77" s="36">
        <f>base17!S159</f>
        <v>6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base17!O160</f>
        <v>9</v>
      </c>
      <c r="H78" s="36">
        <f>base17!P160</f>
        <v>3</v>
      </c>
      <c r="I78" s="36">
        <f>base17!Q160</f>
        <v>11</v>
      </c>
      <c r="J78" s="36">
        <f>base17!R160</f>
        <v>13</v>
      </c>
      <c r="K78" s="36">
        <f>base17!S160</f>
        <v>14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base17!O161</f>
        <v>1</v>
      </c>
      <c r="H79" s="36">
        <f>base17!P161</f>
        <v>13</v>
      </c>
      <c r="I79" s="36">
        <f>base17!Q161</f>
        <v>2</v>
      </c>
      <c r="J79" s="36">
        <f>base17!R161</f>
        <v>14</v>
      </c>
      <c r="K79" s="36">
        <f>base17!S161</f>
        <v>6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base17!O162</f>
        <v>4</v>
      </c>
      <c r="H80" s="36">
        <f>base17!P162</f>
        <v>1</v>
      </c>
      <c r="I80" s="36">
        <f>base17!Q162</f>
        <v>9</v>
      </c>
      <c r="J80" s="36">
        <f>base17!R162</f>
        <v>2</v>
      </c>
      <c r="K80" s="36">
        <f>base17!S162</f>
        <v>6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base17!O163</f>
        <v>9</v>
      </c>
      <c r="H81" s="36">
        <f>base17!P163</f>
        <v>6</v>
      </c>
      <c r="I81" s="36">
        <f>base17!Q163</f>
        <v>4</v>
      </c>
      <c r="J81" s="36">
        <f>base17!R163</f>
        <v>5</v>
      </c>
      <c r="K81" s="36">
        <f>base17!S163</f>
        <v>14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base17!O164</f>
        <v>7</v>
      </c>
      <c r="H82" s="36">
        <f>base17!P164</f>
        <v>2</v>
      </c>
      <c r="I82" s="36">
        <f>base17!Q164</f>
        <v>6</v>
      </c>
      <c r="J82" s="36">
        <f>base17!R164</f>
        <v>4</v>
      </c>
      <c r="K82" s="36">
        <f>base17!S164</f>
        <v>8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base17!O165</f>
        <v>14</v>
      </c>
      <c r="H83" s="36">
        <f>base17!P165</f>
        <v>4</v>
      </c>
      <c r="I83" s="36">
        <f>base17!Q165</f>
        <v>7</v>
      </c>
      <c r="J83" s="36">
        <f>base17!R165</f>
        <v>12</v>
      </c>
      <c r="K83" s="36">
        <f>base17!S165</f>
        <v>6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base17!O166</f>
        <v>6</v>
      </c>
      <c r="H84" s="36">
        <f>base17!P166</f>
        <v>7</v>
      </c>
      <c r="I84" s="36">
        <f>base17!Q166</f>
        <v>3</v>
      </c>
      <c r="J84" s="36">
        <f>base17!R166</f>
        <v>5</v>
      </c>
      <c r="K84" s="36">
        <f>base17!S166</f>
        <v>11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base17!O167</f>
        <v>3</v>
      </c>
      <c r="H85" s="36">
        <f>base17!P167</f>
        <v>4</v>
      </c>
      <c r="I85" s="36">
        <f>base17!Q167</f>
        <v>14</v>
      </c>
      <c r="J85" s="36">
        <f>base17!R167</f>
        <v>11</v>
      </c>
      <c r="K85" s="36">
        <f>base17!S167</f>
        <v>13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base17!O168</f>
        <v>9</v>
      </c>
      <c r="H86" s="36">
        <f>base17!P168</f>
        <v>3</v>
      </c>
      <c r="I86" s="36">
        <f>base17!Q168</f>
        <v>1</v>
      </c>
      <c r="J86" s="36">
        <f>base17!R168</f>
        <v>11</v>
      </c>
      <c r="K86" s="36">
        <f>base17!S168</f>
        <v>13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base17!O169</f>
        <v>3</v>
      </c>
      <c r="H87" s="36">
        <f>base17!P169</f>
        <v>7</v>
      </c>
      <c r="I87" s="36">
        <f>base17!Q169</f>
        <v>1</v>
      </c>
      <c r="J87" s="36">
        <f>base17!R169</f>
        <v>2</v>
      </c>
      <c r="K87" s="36">
        <f>base17!S169</f>
        <v>8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base17!O170</f>
        <v>6</v>
      </c>
      <c r="H88" s="36">
        <f>base17!P170</f>
        <v>1</v>
      </c>
      <c r="I88" s="36">
        <f>base17!Q170</f>
        <v>3</v>
      </c>
      <c r="J88" s="36">
        <f>base17!R170</f>
        <v>4</v>
      </c>
      <c r="K88" s="36">
        <f>base17!S170</f>
        <v>13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base17!O171</f>
        <v>7</v>
      </c>
      <c r="H89" s="36">
        <f>base17!P171</f>
        <v>4</v>
      </c>
      <c r="I89" s="36">
        <f>base17!Q171</f>
        <v>11</v>
      </c>
      <c r="J89" s="36">
        <f>base17!R171</f>
        <v>14</v>
      </c>
      <c r="K89" s="36">
        <f>base17!S171</f>
        <v>13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base17!O172</f>
        <v>1</v>
      </c>
      <c r="H90" s="36">
        <f>base17!P172</f>
        <v>3</v>
      </c>
      <c r="I90" s="36">
        <f>base17!Q172</f>
        <v>2</v>
      </c>
      <c r="J90" s="36">
        <f>base17!R172</f>
        <v>6</v>
      </c>
      <c r="K90" s="36">
        <f>base17!S172</f>
        <v>10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base17!O173</f>
        <v>9</v>
      </c>
      <c r="H91" s="36">
        <f>base17!P173</f>
        <v>1</v>
      </c>
      <c r="I91" s="36">
        <f>base17!Q173</f>
        <v>13</v>
      </c>
      <c r="J91" s="36">
        <f>base17!R173</f>
        <v>2</v>
      </c>
      <c r="K91" s="36">
        <f>base17!S173</f>
        <v>6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base17!O174</f>
        <v>7</v>
      </c>
      <c r="H92" s="36">
        <f>base17!P174</f>
        <v>11</v>
      </c>
      <c r="I92" s="36">
        <f>base17!Q174</f>
        <v>4</v>
      </c>
      <c r="J92" s="36">
        <f>base17!R174</f>
        <v>14</v>
      </c>
      <c r="K92" s="36">
        <f>base17!S174</f>
        <v>6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base17!O175</f>
        <v>9</v>
      </c>
      <c r="H93" s="36">
        <f>base17!P175</f>
        <v>4</v>
      </c>
      <c r="I93" s="36">
        <f>base17!Q175</f>
        <v>6</v>
      </c>
      <c r="J93" s="36">
        <f>base17!R175</f>
        <v>15</v>
      </c>
      <c r="K93" s="36">
        <f>base17!S175</f>
        <v>5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base17!O176</f>
        <v>5</v>
      </c>
      <c r="H94" s="36">
        <f>base17!P176</f>
        <v>1</v>
      </c>
      <c r="I94" s="36">
        <f>base17!Q176</f>
        <v>4</v>
      </c>
      <c r="J94" s="36">
        <f>base17!R176</f>
        <v>13</v>
      </c>
      <c r="K94" s="36">
        <f>base17!S176</f>
        <v>2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base17!O177</f>
        <v>9</v>
      </c>
      <c r="H95" s="36">
        <f>base17!P177</f>
        <v>14</v>
      </c>
      <c r="I95" s="36">
        <f>base17!Q177</f>
        <v>11</v>
      </c>
      <c r="J95" s="36">
        <f>base17!R177</f>
        <v>3</v>
      </c>
      <c r="K95" s="36">
        <f>base17!S177</f>
        <v>5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base17!O178</f>
        <v>9</v>
      </c>
      <c r="H96" s="36">
        <f>base17!P178</f>
        <v>3</v>
      </c>
      <c r="I96" s="36">
        <f>base17!Q178</f>
        <v>11</v>
      </c>
      <c r="J96" s="36">
        <f>base17!R178</f>
        <v>8</v>
      </c>
      <c r="K96" s="36">
        <f>base17!S178</f>
        <v>10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base17!O179</f>
        <v>11</v>
      </c>
      <c r="H97" s="36">
        <f>base17!P179</f>
        <v>3</v>
      </c>
      <c r="I97" s="36">
        <f>base17!Q179</f>
        <v>2</v>
      </c>
      <c r="J97" s="36">
        <f>base17!R179</f>
        <v>6</v>
      </c>
      <c r="K97" s="36">
        <f>base17!S179</f>
        <v>10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base17!O180</f>
        <v>1</v>
      </c>
      <c r="H98" s="36">
        <f>base17!P180</f>
        <v>10</v>
      </c>
      <c r="I98" s="36">
        <f>base17!Q180</f>
        <v>5</v>
      </c>
      <c r="J98" s="36">
        <f>base17!R180</f>
        <v>6</v>
      </c>
      <c r="K98" s="36">
        <f>base17!S180</f>
        <v>14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base17!O181</f>
        <v>3</v>
      </c>
      <c r="H99" s="36">
        <f>base17!P181</f>
        <v>4</v>
      </c>
      <c r="I99" s="36">
        <f>base17!Q181</f>
        <v>1</v>
      </c>
      <c r="J99" s="36">
        <f>base17!R181</f>
        <v>8</v>
      </c>
      <c r="K99" s="36">
        <f>base17!S181</f>
        <v>2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base17!O182</f>
        <v>2</v>
      </c>
      <c r="H100" s="36">
        <f>base17!P182</f>
        <v>13</v>
      </c>
      <c r="I100" s="36">
        <f>base17!Q182</f>
        <v>1</v>
      </c>
      <c r="J100" s="36">
        <f>base17!R182</f>
        <v>14</v>
      </c>
      <c r="K100" s="36">
        <f>base17!S182</f>
        <v>8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base17!O183</f>
        <v>12</v>
      </c>
      <c r="H101" s="36">
        <f>base17!P183</f>
        <v>2</v>
      </c>
      <c r="I101" s="36">
        <f>base17!Q183</f>
        <v>7</v>
      </c>
      <c r="J101" s="36">
        <f>base17!R183</f>
        <v>15</v>
      </c>
      <c r="K101" s="36">
        <f>base17!S183</f>
        <v>9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1146" priority="17" operator="equal">
      <formula>#REF!</formula>
    </cfRule>
    <cfRule type="cellIs" dxfId="1145" priority="18" operator="equal">
      <formula>#REF!</formula>
    </cfRule>
    <cfRule type="cellIs" dxfId="1144" priority="19" operator="equal">
      <formula>#REF!</formula>
    </cfRule>
    <cfRule type="cellIs" dxfId="1143" priority="20" operator="equal">
      <formula>#REF!</formula>
    </cfRule>
    <cfRule type="cellIs" dxfId="1142" priority="21" operator="equal">
      <formula>#REF!</formula>
    </cfRule>
  </conditionalFormatting>
  <conditionalFormatting sqref="B1:P1 L2:P3">
    <cfRule type="cellIs" dxfId="1141" priority="22" operator="equal">
      <formula>#REF!</formula>
    </cfRule>
    <cfRule type="cellIs" dxfId="1140" priority="23" operator="equal">
      <formula>#REF!</formula>
    </cfRule>
    <cfRule type="cellIs" dxfId="1139" priority="24" operator="equal">
      <formula>#REF!</formula>
    </cfRule>
    <cfRule type="cellIs" dxfId="1138" priority="25" operator="equal">
      <formula>#REF!</formula>
    </cfRule>
    <cfRule type="cellIs" dxfId="1137" priority="26" operator="equal">
      <formula>#REF!</formula>
    </cfRule>
  </conditionalFormatting>
  <conditionalFormatting sqref="A2:A101">
    <cfRule type="cellIs" dxfId="1136" priority="12" operator="equal">
      <formula>#REF!</formula>
    </cfRule>
    <cfRule type="cellIs" dxfId="1135" priority="13" operator="equal">
      <formula>#REF!</formula>
    </cfRule>
    <cfRule type="cellIs" dxfId="1134" priority="14" operator="equal">
      <formula>#REF!</formula>
    </cfRule>
    <cfRule type="cellIs" dxfId="1133" priority="15" operator="equal">
      <formula>#REF!</formula>
    </cfRule>
    <cfRule type="cellIs" dxfId="1132" priority="16" operator="equal">
      <formula>#REF!</formula>
    </cfRule>
  </conditionalFormatting>
  <conditionalFormatting sqref="A2:A101">
    <cfRule type="cellIs" dxfId="1131" priority="7" operator="equal">
      <formula>#REF!</formula>
    </cfRule>
    <cfRule type="cellIs" dxfId="1130" priority="8" operator="equal">
      <formula>#REF!</formula>
    </cfRule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</conditionalFormatting>
  <conditionalFormatting sqref="B2:K101">
    <cfRule type="cellIs" dxfId="1126" priority="27" operator="equal">
      <formula>#REF!</formula>
    </cfRule>
    <cfRule type="cellIs" dxfId="1125" priority="28" operator="equal">
      <formula>#REF!</formula>
    </cfRule>
    <cfRule type="cellIs" dxfId="1124" priority="29" operator="equal">
      <formula>#REF!</formula>
    </cfRule>
    <cfRule type="cellIs" dxfId="1123" priority="30" operator="equal">
      <formula>#REF!</formula>
    </cfRule>
    <cfRule type="cellIs" dxfId="112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45A779C-EE74-4E82-8968-C4A6EE81E27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2AC38-AD21-4139-8844-D45573D4D1A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FB5FB11-63EC-4E57-AFEC-AD48192BFC3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A0F1E2E0-E6EF-4E94-94EE-6B230DCEEBE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42F9BC-0478-4F93-B96F-2F370E8052B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7C1040-E630-49F2-99E2-2FFFEDAFC13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base17!H134</f>
        <v>13</v>
      </c>
      <c r="H2" s="36">
        <f>base17!I134</f>
        <v>8</v>
      </c>
      <c r="I2" s="36">
        <f>base17!J134</f>
        <v>1</v>
      </c>
      <c r="J2" s="36">
        <f>base17!K134</f>
        <v>17</v>
      </c>
      <c r="K2" s="36">
        <f>base17!L134</f>
        <v>19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base17!H135</f>
        <v>12</v>
      </c>
      <c r="H3" s="36">
        <f>base17!I135</f>
        <v>11</v>
      </c>
      <c r="I3" s="36">
        <f>base17!J135</f>
        <v>15</v>
      </c>
      <c r="J3" s="36">
        <f>base17!K135</f>
        <v>17</v>
      </c>
      <c r="K3" s="36">
        <f>base17!L135</f>
        <v>19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base17!H136</f>
        <v>1</v>
      </c>
      <c r="H4" s="36">
        <f>base17!I136</f>
        <v>8</v>
      </c>
      <c r="I4" s="36">
        <f>base17!J136</f>
        <v>15</v>
      </c>
      <c r="J4" s="36">
        <f>base17!K136</f>
        <v>18</v>
      </c>
      <c r="K4" s="36">
        <f>base17!L136</f>
        <v>19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base17!H137</f>
        <v>7</v>
      </c>
      <c r="H5" s="36">
        <f>base17!I137</f>
        <v>14</v>
      </c>
      <c r="I5" s="36">
        <f>base17!J137</f>
        <v>17</v>
      </c>
      <c r="J5" s="36">
        <f>base17!K137</f>
        <v>5</v>
      </c>
      <c r="K5" s="36">
        <f>base17!L137</f>
        <v>19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base17!H138</f>
        <v>15</v>
      </c>
      <c r="H6" s="36">
        <f>base17!I138</f>
        <v>9</v>
      </c>
      <c r="I6" s="36">
        <f>base17!J138</f>
        <v>13</v>
      </c>
      <c r="J6" s="36">
        <f>base17!K138</f>
        <v>18</v>
      </c>
      <c r="K6" s="36">
        <f>base17!L138</f>
        <v>19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base17!H139</f>
        <v>14</v>
      </c>
      <c r="H7" s="36">
        <f>base17!I139</f>
        <v>12</v>
      </c>
      <c r="I7" s="36">
        <f>base17!J139</f>
        <v>15</v>
      </c>
      <c r="J7" s="36">
        <f>base17!K139</f>
        <v>17</v>
      </c>
      <c r="K7" s="36">
        <f>base17!L139</f>
        <v>19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base17!H140</f>
        <v>13</v>
      </c>
      <c r="H8" s="36">
        <f>base17!I140</f>
        <v>10</v>
      </c>
      <c r="I8" s="36">
        <f>base17!J140</f>
        <v>15</v>
      </c>
      <c r="J8" s="36">
        <f>base17!K140</f>
        <v>17</v>
      </c>
      <c r="K8" s="36">
        <f>base17!L140</f>
        <v>19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base17!H141</f>
        <v>8</v>
      </c>
      <c r="H9" s="36">
        <f>base17!I141</f>
        <v>13</v>
      </c>
      <c r="I9" s="36">
        <f>base17!J141</f>
        <v>15</v>
      </c>
      <c r="J9" s="36">
        <f>base17!K141</f>
        <v>2</v>
      </c>
      <c r="K9" s="36">
        <f>base17!L141</f>
        <v>19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base17!H142</f>
        <v>15</v>
      </c>
      <c r="H10" s="36">
        <f>base17!I142</f>
        <v>4</v>
      </c>
      <c r="I10" s="36">
        <f>base17!J142</f>
        <v>16</v>
      </c>
      <c r="J10" s="36">
        <f>base17!K142</f>
        <v>13</v>
      </c>
      <c r="K10" s="36">
        <f>base17!L142</f>
        <v>19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base17!H143</f>
        <v>4</v>
      </c>
      <c r="H11" s="36">
        <f>base17!I143</f>
        <v>6</v>
      </c>
      <c r="I11" s="36">
        <f>base17!J143</f>
        <v>18</v>
      </c>
      <c r="J11" s="36">
        <f>base17!K143</f>
        <v>17</v>
      </c>
      <c r="K11" s="36">
        <f>base17!L143</f>
        <v>19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base17!H144</f>
        <v>16</v>
      </c>
      <c r="H12" s="36">
        <f>base17!I144</f>
        <v>15</v>
      </c>
      <c r="I12" s="36">
        <f>base17!J144</f>
        <v>13</v>
      </c>
      <c r="J12" s="36">
        <f>base17!K144</f>
        <v>2</v>
      </c>
      <c r="K12" s="36">
        <f>base17!L144</f>
        <v>19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base17!H145</f>
        <v>8</v>
      </c>
      <c r="H13" s="36">
        <f>base17!I145</f>
        <v>11</v>
      </c>
      <c r="I13" s="36">
        <f>base17!J145</f>
        <v>10</v>
      </c>
      <c r="J13" s="36">
        <f>base17!K145</f>
        <v>4</v>
      </c>
      <c r="K13" s="36">
        <f>base17!L145</f>
        <v>19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base17!H146</f>
        <v>3</v>
      </c>
      <c r="H14" s="36">
        <f>base17!I146</f>
        <v>10</v>
      </c>
      <c r="I14" s="36">
        <f>base17!J146</f>
        <v>18</v>
      </c>
      <c r="J14" s="36">
        <f>base17!K146</f>
        <v>11</v>
      </c>
      <c r="K14" s="36">
        <f>base17!L146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base17!H147</f>
        <v>3</v>
      </c>
      <c r="H15" s="36">
        <f>base17!I147</f>
        <v>13</v>
      </c>
      <c r="I15" s="36">
        <f>base17!J147</f>
        <v>11</v>
      </c>
      <c r="J15" s="36">
        <f>base17!K147</f>
        <v>4</v>
      </c>
      <c r="K15" s="36">
        <f>base17!L147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base17!H148</f>
        <v>5</v>
      </c>
      <c r="H16" s="36">
        <f>base17!I148</f>
        <v>12</v>
      </c>
      <c r="I16" s="36">
        <f>base17!J148</f>
        <v>15</v>
      </c>
      <c r="J16" s="36">
        <f>base17!K148</f>
        <v>17</v>
      </c>
      <c r="K16" s="36">
        <f>base17!L148</f>
        <v>19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base17!H149</f>
        <v>13</v>
      </c>
      <c r="H17" s="36">
        <f>base17!I149</f>
        <v>12</v>
      </c>
      <c r="I17" s="36">
        <f>base17!J149</f>
        <v>16</v>
      </c>
      <c r="J17" s="36">
        <f>base17!K149</f>
        <v>17</v>
      </c>
      <c r="K17" s="36">
        <f>base17!L149</f>
        <v>19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base17!H150</f>
        <v>2</v>
      </c>
      <c r="H18" s="36">
        <f>base17!I150</f>
        <v>12</v>
      </c>
      <c r="I18" s="36">
        <f>base17!J150</f>
        <v>15</v>
      </c>
      <c r="J18" s="36">
        <f>base17!K150</f>
        <v>17</v>
      </c>
      <c r="K18" s="36">
        <f>base17!L150</f>
        <v>19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base17!H151</f>
        <v>5</v>
      </c>
      <c r="H19" s="36">
        <f>base17!I151</f>
        <v>12</v>
      </c>
      <c r="I19" s="36">
        <f>base17!J151</f>
        <v>15</v>
      </c>
      <c r="J19" s="36">
        <f>base17!K151</f>
        <v>17</v>
      </c>
      <c r="K19" s="36">
        <f>base17!L151</f>
        <v>19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base17!H152</f>
        <v>13</v>
      </c>
      <c r="H20" s="36">
        <f>base17!I152</f>
        <v>12</v>
      </c>
      <c r="I20" s="36">
        <f>base17!J152</f>
        <v>16</v>
      </c>
      <c r="J20" s="36">
        <f>base17!K152</f>
        <v>17</v>
      </c>
      <c r="K20" s="36">
        <f>base17!L152</f>
        <v>19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base17!H153</f>
        <v>2</v>
      </c>
      <c r="H21" s="36">
        <f>base17!I153</f>
        <v>12</v>
      </c>
      <c r="I21" s="36">
        <f>base17!J153</f>
        <v>16</v>
      </c>
      <c r="J21" s="36">
        <f>base17!K153</f>
        <v>17</v>
      </c>
      <c r="K21" s="36">
        <f>base17!L153</f>
        <v>19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base17!H154</f>
        <v>6</v>
      </c>
      <c r="H22" s="36">
        <f>base17!I154</f>
        <v>8</v>
      </c>
      <c r="I22" s="36">
        <f>base17!J154</f>
        <v>15</v>
      </c>
      <c r="J22" s="36">
        <f>base17!K154</f>
        <v>17</v>
      </c>
      <c r="K22" s="36">
        <f>base17!L154</f>
        <v>19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base17!H155</f>
        <v>5</v>
      </c>
      <c r="H23" s="36">
        <f>base17!I155</f>
        <v>12</v>
      </c>
      <c r="I23" s="36">
        <f>base17!J155</f>
        <v>15</v>
      </c>
      <c r="J23" s="36">
        <f>base17!K155</f>
        <v>17</v>
      </c>
      <c r="K23" s="36">
        <f>base17!L155</f>
        <v>19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base17!H156</f>
        <v>5</v>
      </c>
      <c r="H24" s="36">
        <f>base17!I156</f>
        <v>12</v>
      </c>
      <c r="I24" s="36">
        <f>base17!J156</f>
        <v>15</v>
      </c>
      <c r="J24" s="36">
        <f>base17!K156</f>
        <v>17</v>
      </c>
      <c r="K24" s="36">
        <f>base17!L156</f>
        <v>19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base17!H157</f>
        <v>5</v>
      </c>
      <c r="H25" s="36">
        <f>base17!I157</f>
        <v>12</v>
      </c>
      <c r="I25" s="36">
        <f>base17!J157</f>
        <v>16</v>
      </c>
      <c r="J25" s="36">
        <f>base17!K157</f>
        <v>17</v>
      </c>
      <c r="K25" s="36">
        <f>base17!L157</f>
        <v>19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base17!H158</f>
        <v>13</v>
      </c>
      <c r="H26" s="36">
        <f>base17!I158</f>
        <v>12</v>
      </c>
      <c r="I26" s="36">
        <f>base17!J158</f>
        <v>16</v>
      </c>
      <c r="J26" s="36">
        <f>base17!K158</f>
        <v>17</v>
      </c>
      <c r="K26" s="36">
        <f>base17!L158</f>
        <v>19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base17!H159</f>
        <v>5</v>
      </c>
      <c r="H27" s="36">
        <f>base17!I159</f>
        <v>12</v>
      </c>
      <c r="I27" s="36">
        <f>base17!J159</f>
        <v>16</v>
      </c>
      <c r="J27" s="36">
        <f>base17!K159</f>
        <v>17</v>
      </c>
      <c r="K27" s="36">
        <f>base17!L159</f>
        <v>19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base17!H160</f>
        <v>5</v>
      </c>
      <c r="H28" s="36">
        <f>base17!I160</f>
        <v>12</v>
      </c>
      <c r="I28" s="36">
        <f>base17!J160</f>
        <v>15</v>
      </c>
      <c r="J28" s="36">
        <f>base17!K160</f>
        <v>17</v>
      </c>
      <c r="K28" s="36">
        <f>base17!L160</f>
        <v>19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base17!H161</f>
        <v>5</v>
      </c>
      <c r="H29" s="36">
        <f>base17!I161</f>
        <v>12</v>
      </c>
      <c r="I29" s="36">
        <f>base17!J161</f>
        <v>15</v>
      </c>
      <c r="J29" s="36">
        <f>base17!K161</f>
        <v>17</v>
      </c>
      <c r="K29" s="36">
        <f>base17!L161</f>
        <v>19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base17!H162</f>
        <v>14</v>
      </c>
      <c r="H30" s="36">
        <f>base17!I162</f>
        <v>12</v>
      </c>
      <c r="I30" s="36">
        <f>base17!J162</f>
        <v>15</v>
      </c>
      <c r="J30" s="36">
        <f>base17!K162</f>
        <v>17</v>
      </c>
      <c r="K30" s="36">
        <f>base17!L162</f>
        <v>19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base17!H163</f>
        <v>2</v>
      </c>
      <c r="H31" s="36">
        <f>base17!I163</f>
        <v>12</v>
      </c>
      <c r="I31" s="36">
        <f>base17!J163</f>
        <v>16</v>
      </c>
      <c r="J31" s="36">
        <f>base17!K163</f>
        <v>17</v>
      </c>
      <c r="K31" s="36">
        <f>base17!L163</f>
        <v>19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base17!H164</f>
        <v>14</v>
      </c>
      <c r="H32" s="36">
        <f>base17!I164</f>
        <v>12</v>
      </c>
      <c r="I32" s="36">
        <f>base17!J164</f>
        <v>16</v>
      </c>
      <c r="J32" s="36">
        <f>base17!K164</f>
        <v>17</v>
      </c>
      <c r="K32" s="36">
        <f>base17!L164</f>
        <v>19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base17!H165</f>
        <v>5</v>
      </c>
      <c r="H33" s="36">
        <f>base17!I165</f>
        <v>13</v>
      </c>
      <c r="I33" s="36">
        <f>base17!J165</f>
        <v>16</v>
      </c>
      <c r="J33" s="36">
        <f>base17!K165</f>
        <v>17</v>
      </c>
      <c r="K33" s="36">
        <f>base17!L165</f>
        <v>19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base17!H166</f>
        <v>2</v>
      </c>
      <c r="H34" s="36">
        <f>base17!I166</f>
        <v>12</v>
      </c>
      <c r="I34" s="36">
        <f>base17!J166</f>
        <v>15</v>
      </c>
      <c r="J34" s="36">
        <f>base17!K166</f>
        <v>17</v>
      </c>
      <c r="K34" s="36">
        <f>base17!L166</f>
        <v>19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base17!H167</f>
        <v>2</v>
      </c>
      <c r="H35" s="36">
        <f>base17!I167</f>
        <v>12</v>
      </c>
      <c r="I35" s="36">
        <f>base17!J167</f>
        <v>15</v>
      </c>
      <c r="J35" s="36">
        <f>base17!K167</f>
        <v>17</v>
      </c>
      <c r="K35" s="36">
        <f>base17!L167</f>
        <v>19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base17!H168</f>
        <v>14</v>
      </c>
      <c r="H36" s="36">
        <f>base17!I168</f>
        <v>8</v>
      </c>
      <c r="I36" s="36">
        <f>base17!J168</f>
        <v>15</v>
      </c>
      <c r="J36" s="36">
        <f>base17!K168</f>
        <v>17</v>
      </c>
      <c r="K36" s="36">
        <f>base17!L168</f>
        <v>19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base17!H169</f>
        <v>13</v>
      </c>
      <c r="H37" s="36">
        <f>base17!I169</f>
        <v>12</v>
      </c>
      <c r="I37" s="36">
        <f>base17!J169</f>
        <v>15</v>
      </c>
      <c r="J37" s="36">
        <f>base17!K169</f>
        <v>17</v>
      </c>
      <c r="K37" s="36">
        <f>base17!L169</f>
        <v>19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base17!H170</f>
        <v>2</v>
      </c>
      <c r="H38" s="36">
        <f>base17!I170</f>
        <v>12</v>
      </c>
      <c r="I38" s="36">
        <f>base17!J170</f>
        <v>15</v>
      </c>
      <c r="J38" s="36">
        <f>base17!K170</f>
        <v>17</v>
      </c>
      <c r="K38" s="36">
        <f>base17!L170</f>
        <v>19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base17!H171</f>
        <v>2</v>
      </c>
      <c r="H39" s="36">
        <f>base17!I171</f>
        <v>12</v>
      </c>
      <c r="I39" s="36">
        <f>base17!J171</f>
        <v>15</v>
      </c>
      <c r="J39" s="36">
        <f>base17!K171</f>
        <v>17</v>
      </c>
      <c r="K39" s="36">
        <f>base17!L171</f>
        <v>19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base17!H172</f>
        <v>12</v>
      </c>
      <c r="H40" s="36">
        <f>base17!I172</f>
        <v>15</v>
      </c>
      <c r="I40" s="36">
        <f>base17!J172</f>
        <v>14</v>
      </c>
      <c r="J40" s="36">
        <f>base17!K172</f>
        <v>17</v>
      </c>
      <c r="K40" s="36">
        <f>base17!L172</f>
        <v>19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base17!H173</f>
        <v>10</v>
      </c>
      <c r="H41" s="36">
        <f>base17!I173</f>
        <v>12</v>
      </c>
      <c r="I41" s="36">
        <f>base17!J173</f>
        <v>8</v>
      </c>
      <c r="J41" s="36">
        <f>base17!K173</f>
        <v>17</v>
      </c>
      <c r="K41" s="36">
        <f>base17!L173</f>
        <v>19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base17!H174</f>
        <v>10</v>
      </c>
      <c r="H42" s="36">
        <f>base17!I174</f>
        <v>13</v>
      </c>
      <c r="I42" s="36">
        <f>base17!J174</f>
        <v>8</v>
      </c>
      <c r="J42" s="36">
        <f>base17!K174</f>
        <v>17</v>
      </c>
      <c r="K42" s="36">
        <f>base17!L174</f>
        <v>19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base17!H175</f>
        <v>13</v>
      </c>
      <c r="H43" s="36">
        <f>base17!I175</f>
        <v>2</v>
      </c>
      <c r="I43" s="36">
        <f>base17!J175</f>
        <v>12</v>
      </c>
      <c r="J43" s="36">
        <f>base17!K175</f>
        <v>17</v>
      </c>
      <c r="K43" s="36">
        <f>base17!L175</f>
        <v>19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base17!H176</f>
        <v>3</v>
      </c>
      <c r="H44" s="36">
        <f>base17!I176</f>
        <v>14</v>
      </c>
      <c r="I44" s="36">
        <f>base17!J176</f>
        <v>15</v>
      </c>
      <c r="J44" s="36">
        <f>base17!K176</f>
        <v>17</v>
      </c>
      <c r="K44" s="36">
        <f>base17!L176</f>
        <v>19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base17!H177</f>
        <v>13</v>
      </c>
      <c r="H45" s="36">
        <f>base17!I177</f>
        <v>10</v>
      </c>
      <c r="I45" s="36">
        <f>base17!J177</f>
        <v>15</v>
      </c>
      <c r="J45" s="36">
        <f>base17!K177</f>
        <v>17</v>
      </c>
      <c r="K45" s="36">
        <f>base17!L177</f>
        <v>19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base17!H178</f>
        <v>14</v>
      </c>
      <c r="H46" s="36">
        <f>base17!I178</f>
        <v>13</v>
      </c>
      <c r="I46" s="36">
        <f>base17!J178</f>
        <v>15</v>
      </c>
      <c r="J46" s="36">
        <f>base17!K178</f>
        <v>18</v>
      </c>
      <c r="K46" s="36">
        <f>base17!L178</f>
        <v>19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base17!H179</f>
        <v>14</v>
      </c>
      <c r="H47" s="36">
        <f>base17!I179</f>
        <v>8</v>
      </c>
      <c r="I47" s="36">
        <f>base17!J179</f>
        <v>15</v>
      </c>
      <c r="J47" s="36">
        <f>base17!K179</f>
        <v>18</v>
      </c>
      <c r="K47" s="36">
        <f>base17!L179</f>
        <v>19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base17!H180</f>
        <v>2</v>
      </c>
      <c r="H48" s="36">
        <f>base17!I180</f>
        <v>8</v>
      </c>
      <c r="I48" s="36">
        <f>base17!J180</f>
        <v>15</v>
      </c>
      <c r="J48" s="36">
        <f>base17!K180</f>
        <v>18</v>
      </c>
      <c r="K48" s="36">
        <f>base17!L180</f>
        <v>19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base17!H181</f>
        <v>16</v>
      </c>
      <c r="H49" s="36">
        <f>base17!I181</f>
        <v>13</v>
      </c>
      <c r="I49" s="36">
        <f>base17!J181</f>
        <v>15</v>
      </c>
      <c r="J49" s="36">
        <f>base17!K181</f>
        <v>18</v>
      </c>
      <c r="K49" s="36">
        <f>base17!L181</f>
        <v>19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base17!H182</f>
        <v>16</v>
      </c>
      <c r="H50" s="36">
        <f>base17!I182</f>
        <v>12</v>
      </c>
      <c r="I50" s="36">
        <f>base17!J182</f>
        <v>17</v>
      </c>
      <c r="J50" s="36">
        <f>base17!K182</f>
        <v>5</v>
      </c>
      <c r="K50" s="36">
        <f>base17!L182</f>
        <v>19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base17!H183</f>
        <v>1</v>
      </c>
      <c r="H51" s="36">
        <f>base17!I183</f>
        <v>16</v>
      </c>
      <c r="I51" s="36">
        <f>base17!J183</f>
        <v>11</v>
      </c>
      <c r="J51" s="36">
        <f>base17!K183</f>
        <v>17</v>
      </c>
      <c r="K51" s="36">
        <f>base17!L183</f>
        <v>19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base17!O134</f>
        <v>4</v>
      </c>
      <c r="C52" s="36">
        <f>base17!P134</f>
        <v>9</v>
      </c>
      <c r="D52" s="36">
        <f>base17!Q134</f>
        <v>6</v>
      </c>
      <c r="E52" s="36">
        <f>base17!R134</f>
        <v>11</v>
      </c>
      <c r="F52" s="36">
        <f>base17!S134</f>
        <v>12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base17!O135</f>
        <v>4</v>
      </c>
      <c r="C53" s="36">
        <f>base17!P135</f>
        <v>5</v>
      </c>
      <c r="D53" s="36">
        <f>base17!Q135</f>
        <v>1</v>
      </c>
      <c r="E53" s="36">
        <f>base17!R135</f>
        <v>3</v>
      </c>
      <c r="F53" s="36">
        <f>base17!S135</f>
        <v>7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base17!O136</f>
        <v>4</v>
      </c>
      <c r="C54" s="36">
        <f>base17!P136</f>
        <v>3</v>
      </c>
      <c r="D54" s="36">
        <f>base17!Q136</f>
        <v>9</v>
      </c>
      <c r="E54" s="36">
        <f>base17!R136</f>
        <v>14</v>
      </c>
      <c r="F54" s="36">
        <f>base17!S136</f>
        <v>2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base17!O137</f>
        <v>2</v>
      </c>
      <c r="C55" s="36">
        <f>base17!P137</f>
        <v>16</v>
      </c>
      <c r="D55" s="36">
        <f>base17!Q137</f>
        <v>6</v>
      </c>
      <c r="E55" s="36">
        <f>base17!R137</f>
        <v>4</v>
      </c>
      <c r="F55" s="36">
        <f>base17!S137</f>
        <v>12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base17!O138</f>
        <v>3</v>
      </c>
      <c r="C56" s="36">
        <f>base17!P138</f>
        <v>5</v>
      </c>
      <c r="D56" s="36">
        <f>base17!Q138</f>
        <v>6</v>
      </c>
      <c r="E56" s="36">
        <f>base17!R138</f>
        <v>8</v>
      </c>
      <c r="F56" s="36">
        <f>base17!S138</f>
        <v>7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base17!O139</f>
        <v>6</v>
      </c>
      <c r="C57" s="36">
        <f>base17!P139</f>
        <v>3</v>
      </c>
      <c r="D57" s="36">
        <f>base17!Q139</f>
        <v>1</v>
      </c>
      <c r="E57" s="36">
        <f>base17!R139</f>
        <v>2</v>
      </c>
      <c r="F57" s="36">
        <f>base17!S139</f>
        <v>10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base17!O140</f>
        <v>4</v>
      </c>
      <c r="C58" s="36">
        <f>base17!P140</f>
        <v>7</v>
      </c>
      <c r="D58" s="36">
        <f>base17!Q140</f>
        <v>2</v>
      </c>
      <c r="E58" s="36">
        <f>base17!R140</f>
        <v>5</v>
      </c>
      <c r="F58" s="36">
        <f>base17!S140</f>
        <v>8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base17!O141</f>
        <v>9</v>
      </c>
      <c r="C59" s="36">
        <f>base17!P141</f>
        <v>5</v>
      </c>
      <c r="D59" s="36">
        <f>base17!Q141</f>
        <v>12</v>
      </c>
      <c r="E59" s="36">
        <f>base17!R141</f>
        <v>3</v>
      </c>
      <c r="F59" s="36">
        <f>base17!S141</f>
        <v>17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base17!O142</f>
        <v>9</v>
      </c>
      <c r="C60" s="36">
        <f>base17!P142</f>
        <v>1</v>
      </c>
      <c r="D60" s="36">
        <f>base17!Q142</f>
        <v>12</v>
      </c>
      <c r="E60" s="36">
        <f>base17!R142</f>
        <v>14</v>
      </c>
      <c r="F60" s="36">
        <f>base17!S142</f>
        <v>17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base17!O143</f>
        <v>8</v>
      </c>
      <c r="C61" s="36">
        <f>base17!P143</f>
        <v>9</v>
      </c>
      <c r="D61" s="36">
        <f>base17!Q143</f>
        <v>10</v>
      </c>
      <c r="E61" s="36">
        <f>base17!R143</f>
        <v>15</v>
      </c>
      <c r="F61" s="36">
        <f>base17!S143</f>
        <v>12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base17!O144</f>
        <v>1</v>
      </c>
      <c r="C62" s="36">
        <f>base17!P144</f>
        <v>7</v>
      </c>
      <c r="D62" s="36">
        <f>base17!Q144</f>
        <v>12</v>
      </c>
      <c r="E62" s="36">
        <f>base17!R144</f>
        <v>3</v>
      </c>
      <c r="F62" s="36">
        <f>base17!S144</f>
        <v>17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base17!O145</f>
        <v>9</v>
      </c>
      <c r="C63" s="36">
        <f>base17!P145</f>
        <v>17</v>
      </c>
      <c r="D63" s="36">
        <f>base17!Q145</f>
        <v>5</v>
      </c>
      <c r="E63" s="36">
        <f>base17!R145</f>
        <v>16</v>
      </c>
      <c r="F63" s="36">
        <f>base17!S145</f>
        <v>3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base17!O146</f>
        <v>12</v>
      </c>
      <c r="C64" s="36">
        <f>base17!P146</f>
        <v>5</v>
      </c>
      <c r="D64" s="36">
        <f>base17!Q146</f>
        <v>6</v>
      </c>
      <c r="E64" s="36">
        <f>base17!R146</f>
        <v>7</v>
      </c>
      <c r="F64" s="36">
        <f>base17!S146</f>
        <v>15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base17!O147</f>
        <v>17</v>
      </c>
      <c r="C65" s="36">
        <f>base17!P147</f>
        <v>5</v>
      </c>
      <c r="D65" s="36">
        <f>base17!Q147</f>
        <v>1</v>
      </c>
      <c r="E65" s="36">
        <f>base17!R147</f>
        <v>8</v>
      </c>
      <c r="F65" s="36">
        <f>base17!S147</f>
        <v>12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base17!O148</f>
        <v>7</v>
      </c>
      <c r="C66" s="36">
        <f>base17!P148</f>
        <v>4</v>
      </c>
      <c r="D66" s="36">
        <f>base17!Q148</f>
        <v>11</v>
      </c>
      <c r="E66" s="36">
        <f>base17!R148</f>
        <v>13</v>
      </c>
      <c r="F66" s="36">
        <f>base17!S148</f>
        <v>2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base17!O149</f>
        <v>3</v>
      </c>
      <c r="C67" s="36">
        <f>base17!P149</f>
        <v>4</v>
      </c>
      <c r="D67" s="36">
        <f>base17!Q149</f>
        <v>11</v>
      </c>
      <c r="E67" s="36">
        <f>base17!R149</f>
        <v>14</v>
      </c>
      <c r="F67" s="36">
        <f>base17!S149</f>
        <v>2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base17!O150</f>
        <v>11</v>
      </c>
      <c r="C68" s="36">
        <f>base17!P150</f>
        <v>7</v>
      </c>
      <c r="D68" s="36">
        <f>base17!Q150</f>
        <v>8</v>
      </c>
      <c r="E68" s="36">
        <f>base17!R150</f>
        <v>13</v>
      </c>
      <c r="F68" s="36">
        <f>base17!S150</f>
        <v>14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base17!O151</f>
        <v>13</v>
      </c>
      <c r="C69" s="36">
        <f>base17!P151</f>
        <v>7</v>
      </c>
      <c r="D69" s="36">
        <f>base17!Q151</f>
        <v>11</v>
      </c>
      <c r="E69" s="36">
        <f>base17!R151</f>
        <v>2</v>
      </c>
      <c r="F69" s="36">
        <f>base17!S151</f>
        <v>14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base17!O152</f>
        <v>7</v>
      </c>
      <c r="C70" s="36">
        <f>base17!P152</f>
        <v>6</v>
      </c>
      <c r="D70" s="36">
        <f>base17!Q152</f>
        <v>5</v>
      </c>
      <c r="E70" s="36">
        <f>base17!R152</f>
        <v>11</v>
      </c>
      <c r="F70" s="36">
        <f>base17!S152</f>
        <v>2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base17!O153</f>
        <v>4</v>
      </c>
      <c r="C71" s="36">
        <f>base17!P153</f>
        <v>7</v>
      </c>
      <c r="D71" s="36">
        <f>base17!Q153</f>
        <v>8</v>
      </c>
      <c r="E71" s="36">
        <f>base17!R153</f>
        <v>5</v>
      </c>
      <c r="F71" s="36">
        <f>base17!S153</f>
        <v>14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base17!O154</f>
        <v>13</v>
      </c>
      <c r="C72" s="36">
        <f>base17!P154</f>
        <v>14</v>
      </c>
      <c r="D72" s="36">
        <f>base17!Q154</f>
        <v>5</v>
      </c>
      <c r="E72" s="36">
        <f>base17!R154</f>
        <v>12</v>
      </c>
      <c r="F72" s="36">
        <f>base17!S154</f>
        <v>1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base17!O155</f>
        <v>3</v>
      </c>
      <c r="C73" s="36">
        <f>base17!P155</f>
        <v>4</v>
      </c>
      <c r="D73" s="36">
        <f>base17!Q155</f>
        <v>1</v>
      </c>
      <c r="E73" s="36">
        <f>base17!R155</f>
        <v>13</v>
      </c>
      <c r="F73" s="36">
        <f>base17!S155</f>
        <v>2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base17!O156</f>
        <v>11</v>
      </c>
      <c r="C74" s="36">
        <f>base17!P156</f>
        <v>2</v>
      </c>
      <c r="D74" s="36">
        <f>base17!Q156</f>
        <v>7</v>
      </c>
      <c r="E74" s="36">
        <f>base17!R156</f>
        <v>3</v>
      </c>
      <c r="F74" s="36">
        <f>base17!S156</f>
        <v>14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base17!O157</f>
        <v>1</v>
      </c>
      <c r="C75" s="36">
        <f>base17!P157</f>
        <v>9</v>
      </c>
      <c r="D75" s="36">
        <f>base17!Q157</f>
        <v>2</v>
      </c>
      <c r="E75" s="36">
        <f>base17!R157</f>
        <v>14</v>
      </c>
      <c r="F75" s="36">
        <f>base17!S157</f>
        <v>6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base17!O158</f>
        <v>4</v>
      </c>
      <c r="C76" s="36">
        <f>base17!P158</f>
        <v>7</v>
      </c>
      <c r="D76" s="36">
        <f>base17!Q158</f>
        <v>1</v>
      </c>
      <c r="E76" s="36">
        <f>base17!R158</f>
        <v>3</v>
      </c>
      <c r="F76" s="36">
        <f>base17!S158</f>
        <v>2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base17!O159</f>
        <v>1</v>
      </c>
      <c r="C77" s="36">
        <f>base17!P159</f>
        <v>13</v>
      </c>
      <c r="D77" s="36">
        <f>base17!Q159</f>
        <v>2</v>
      </c>
      <c r="E77" s="36">
        <f>base17!R159</f>
        <v>14</v>
      </c>
      <c r="F77" s="36">
        <f>base17!S159</f>
        <v>6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base17!O160</f>
        <v>9</v>
      </c>
      <c r="C78" s="36">
        <f>base17!P160</f>
        <v>3</v>
      </c>
      <c r="D78" s="36">
        <f>base17!Q160</f>
        <v>11</v>
      </c>
      <c r="E78" s="36">
        <f>base17!R160</f>
        <v>13</v>
      </c>
      <c r="F78" s="36">
        <f>base17!S160</f>
        <v>14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base17!O161</f>
        <v>1</v>
      </c>
      <c r="C79" s="36">
        <f>base17!P161</f>
        <v>13</v>
      </c>
      <c r="D79" s="36">
        <f>base17!Q161</f>
        <v>2</v>
      </c>
      <c r="E79" s="36">
        <f>base17!R161</f>
        <v>14</v>
      </c>
      <c r="F79" s="36">
        <f>base17!S161</f>
        <v>6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base17!O162</f>
        <v>4</v>
      </c>
      <c r="C80" s="36">
        <f>base17!P162</f>
        <v>1</v>
      </c>
      <c r="D80" s="36">
        <f>base17!Q162</f>
        <v>9</v>
      </c>
      <c r="E80" s="36">
        <f>base17!R162</f>
        <v>2</v>
      </c>
      <c r="F80" s="36">
        <f>base17!S162</f>
        <v>6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base17!O163</f>
        <v>9</v>
      </c>
      <c r="C81" s="36">
        <f>base17!P163</f>
        <v>6</v>
      </c>
      <c r="D81" s="36">
        <f>base17!Q163</f>
        <v>4</v>
      </c>
      <c r="E81" s="36">
        <f>base17!R163</f>
        <v>5</v>
      </c>
      <c r="F81" s="36">
        <f>base17!S163</f>
        <v>14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base17!O164</f>
        <v>7</v>
      </c>
      <c r="C82" s="36">
        <f>base17!P164</f>
        <v>2</v>
      </c>
      <c r="D82" s="36">
        <f>base17!Q164</f>
        <v>6</v>
      </c>
      <c r="E82" s="36">
        <f>base17!R164</f>
        <v>4</v>
      </c>
      <c r="F82" s="36">
        <f>base17!S164</f>
        <v>8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base17!O165</f>
        <v>14</v>
      </c>
      <c r="C83" s="36">
        <f>base17!P165</f>
        <v>4</v>
      </c>
      <c r="D83" s="36">
        <f>base17!Q165</f>
        <v>7</v>
      </c>
      <c r="E83" s="36">
        <f>base17!R165</f>
        <v>12</v>
      </c>
      <c r="F83" s="36">
        <f>base17!S165</f>
        <v>6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base17!O166</f>
        <v>6</v>
      </c>
      <c r="C84" s="36">
        <f>base17!P166</f>
        <v>7</v>
      </c>
      <c r="D84" s="36">
        <f>base17!Q166</f>
        <v>3</v>
      </c>
      <c r="E84" s="36">
        <f>base17!R166</f>
        <v>5</v>
      </c>
      <c r="F84" s="36">
        <f>base17!S166</f>
        <v>11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base17!O167</f>
        <v>3</v>
      </c>
      <c r="C85" s="36">
        <f>base17!P167</f>
        <v>4</v>
      </c>
      <c r="D85" s="36">
        <f>base17!Q167</f>
        <v>14</v>
      </c>
      <c r="E85" s="36">
        <f>base17!R167</f>
        <v>11</v>
      </c>
      <c r="F85" s="36">
        <f>base17!S167</f>
        <v>13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base17!O168</f>
        <v>9</v>
      </c>
      <c r="C86" s="36">
        <f>base17!P168</f>
        <v>3</v>
      </c>
      <c r="D86" s="36">
        <f>base17!Q168</f>
        <v>1</v>
      </c>
      <c r="E86" s="36">
        <f>base17!R168</f>
        <v>11</v>
      </c>
      <c r="F86" s="36">
        <f>base17!S168</f>
        <v>13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base17!O169</f>
        <v>3</v>
      </c>
      <c r="C87" s="36">
        <f>base17!P169</f>
        <v>7</v>
      </c>
      <c r="D87" s="36">
        <f>base17!Q169</f>
        <v>1</v>
      </c>
      <c r="E87" s="36">
        <f>base17!R169</f>
        <v>2</v>
      </c>
      <c r="F87" s="36">
        <f>base17!S169</f>
        <v>8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base17!O170</f>
        <v>6</v>
      </c>
      <c r="C88" s="36">
        <f>base17!P170</f>
        <v>1</v>
      </c>
      <c r="D88" s="36">
        <f>base17!Q170</f>
        <v>3</v>
      </c>
      <c r="E88" s="36">
        <f>base17!R170</f>
        <v>4</v>
      </c>
      <c r="F88" s="36">
        <f>base17!S170</f>
        <v>13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base17!O171</f>
        <v>7</v>
      </c>
      <c r="C89" s="36">
        <f>base17!P171</f>
        <v>4</v>
      </c>
      <c r="D89" s="36">
        <f>base17!Q171</f>
        <v>11</v>
      </c>
      <c r="E89" s="36">
        <f>base17!R171</f>
        <v>14</v>
      </c>
      <c r="F89" s="36">
        <f>base17!S171</f>
        <v>13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base17!O172</f>
        <v>1</v>
      </c>
      <c r="C90" s="36">
        <f>base17!P172</f>
        <v>3</v>
      </c>
      <c r="D90" s="36">
        <f>base17!Q172</f>
        <v>2</v>
      </c>
      <c r="E90" s="36">
        <f>base17!R172</f>
        <v>6</v>
      </c>
      <c r="F90" s="36">
        <f>base17!S172</f>
        <v>10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base17!O173</f>
        <v>9</v>
      </c>
      <c r="C91" s="36">
        <f>base17!P173</f>
        <v>1</v>
      </c>
      <c r="D91" s="36">
        <f>base17!Q173</f>
        <v>13</v>
      </c>
      <c r="E91" s="36">
        <f>base17!R173</f>
        <v>2</v>
      </c>
      <c r="F91" s="36">
        <f>base17!S173</f>
        <v>6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base17!O174</f>
        <v>7</v>
      </c>
      <c r="C92" s="36">
        <f>base17!P174</f>
        <v>11</v>
      </c>
      <c r="D92" s="36">
        <f>base17!Q174</f>
        <v>4</v>
      </c>
      <c r="E92" s="36">
        <f>base17!R174</f>
        <v>14</v>
      </c>
      <c r="F92" s="36">
        <f>base17!S174</f>
        <v>6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base17!O175</f>
        <v>9</v>
      </c>
      <c r="C93" s="36">
        <f>base17!P175</f>
        <v>4</v>
      </c>
      <c r="D93" s="36">
        <f>base17!Q175</f>
        <v>6</v>
      </c>
      <c r="E93" s="36">
        <f>base17!R175</f>
        <v>15</v>
      </c>
      <c r="F93" s="36">
        <f>base17!S175</f>
        <v>5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base17!O176</f>
        <v>5</v>
      </c>
      <c r="C94" s="36">
        <f>base17!P176</f>
        <v>1</v>
      </c>
      <c r="D94" s="36">
        <f>base17!Q176</f>
        <v>4</v>
      </c>
      <c r="E94" s="36">
        <f>base17!R176</f>
        <v>13</v>
      </c>
      <c r="F94" s="36">
        <f>base17!S176</f>
        <v>2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base17!O177</f>
        <v>9</v>
      </c>
      <c r="C95" s="36">
        <f>base17!P177</f>
        <v>14</v>
      </c>
      <c r="D95" s="36">
        <f>base17!Q177</f>
        <v>11</v>
      </c>
      <c r="E95" s="36">
        <f>base17!R177</f>
        <v>3</v>
      </c>
      <c r="F95" s="36">
        <f>base17!S177</f>
        <v>5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base17!O178</f>
        <v>9</v>
      </c>
      <c r="C96" s="36">
        <f>base17!P178</f>
        <v>3</v>
      </c>
      <c r="D96" s="36">
        <f>base17!Q178</f>
        <v>11</v>
      </c>
      <c r="E96" s="36">
        <f>base17!R178</f>
        <v>8</v>
      </c>
      <c r="F96" s="36">
        <f>base17!S178</f>
        <v>10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base17!O179</f>
        <v>11</v>
      </c>
      <c r="C97" s="36">
        <f>base17!P179</f>
        <v>3</v>
      </c>
      <c r="D97" s="36">
        <f>base17!Q179</f>
        <v>2</v>
      </c>
      <c r="E97" s="36">
        <f>base17!R179</f>
        <v>6</v>
      </c>
      <c r="F97" s="36">
        <f>base17!S179</f>
        <v>10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base17!O180</f>
        <v>1</v>
      </c>
      <c r="C98" s="36">
        <f>base17!P180</f>
        <v>10</v>
      </c>
      <c r="D98" s="36">
        <f>base17!Q180</f>
        <v>5</v>
      </c>
      <c r="E98" s="36">
        <f>base17!R180</f>
        <v>6</v>
      </c>
      <c r="F98" s="36">
        <f>base17!S180</f>
        <v>14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base17!O181</f>
        <v>3</v>
      </c>
      <c r="C99" s="36">
        <f>base17!P181</f>
        <v>4</v>
      </c>
      <c r="D99" s="36">
        <f>base17!Q181</f>
        <v>1</v>
      </c>
      <c r="E99" s="36">
        <f>base17!R181</f>
        <v>8</v>
      </c>
      <c r="F99" s="36">
        <f>base17!S181</f>
        <v>2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base17!O182</f>
        <v>2</v>
      </c>
      <c r="C100" s="36">
        <f>base17!P182</f>
        <v>13</v>
      </c>
      <c r="D100" s="36">
        <f>base17!Q182</f>
        <v>1</v>
      </c>
      <c r="E100" s="36">
        <f>base17!R182</f>
        <v>14</v>
      </c>
      <c r="F100" s="36">
        <f>base17!S182</f>
        <v>8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base17!O183</f>
        <v>12</v>
      </c>
      <c r="C101" s="36">
        <f>base17!P183</f>
        <v>2</v>
      </c>
      <c r="D101" s="36">
        <f>base17!Q183</f>
        <v>7</v>
      </c>
      <c r="E101" s="36">
        <f>base17!R183</f>
        <v>15</v>
      </c>
      <c r="F101" s="36">
        <f>base17!S183</f>
        <v>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115" priority="17" operator="equal">
      <formula>#REF!</formula>
    </cfRule>
    <cfRule type="cellIs" dxfId="1114" priority="18" operator="equal">
      <formula>#REF!</formula>
    </cfRule>
    <cfRule type="cellIs" dxfId="1113" priority="19" operator="equal">
      <formula>#REF!</formula>
    </cfRule>
    <cfRule type="cellIs" dxfId="1112" priority="20" operator="equal">
      <formula>#REF!</formula>
    </cfRule>
    <cfRule type="cellIs" dxfId="1111" priority="21" operator="equal">
      <formula>#REF!</formula>
    </cfRule>
  </conditionalFormatting>
  <conditionalFormatting sqref="B1:P1 L2:P3">
    <cfRule type="cellIs" dxfId="1110" priority="22" operator="equal">
      <formula>#REF!</formula>
    </cfRule>
    <cfRule type="cellIs" dxfId="1109" priority="23" operator="equal">
      <formula>#REF!</formula>
    </cfRule>
    <cfRule type="cellIs" dxfId="1108" priority="24" operator="equal">
      <formula>#REF!</formula>
    </cfRule>
    <cfRule type="cellIs" dxfId="1107" priority="25" operator="equal">
      <formula>#REF!</formula>
    </cfRule>
    <cfRule type="cellIs" dxfId="1106" priority="26" operator="equal">
      <formula>#REF!</formula>
    </cfRule>
  </conditionalFormatting>
  <conditionalFormatting sqref="A2:A101">
    <cfRule type="cellIs" dxfId="1105" priority="12" operator="equal">
      <formula>#REF!</formula>
    </cfRule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  <cfRule type="cellIs" dxfId="1101" priority="16" operator="equal">
      <formula>#REF!</formula>
    </cfRule>
  </conditionalFormatting>
  <conditionalFormatting sqref="A2:A101">
    <cfRule type="cellIs" dxfId="1100" priority="7" operator="equal">
      <formula>#REF!</formula>
    </cfRule>
    <cfRule type="cellIs" dxfId="1099" priority="8" operator="equal">
      <formula>#REF!</formula>
    </cfRule>
    <cfRule type="cellIs" dxfId="1098" priority="9" operator="equal">
      <formula>#REF!</formula>
    </cfRule>
    <cfRule type="cellIs" dxfId="1097" priority="10" operator="equal">
      <formula>#REF!</formula>
    </cfRule>
    <cfRule type="cellIs" dxfId="1096" priority="11" operator="equal">
      <formula>#REF!</formula>
    </cfRule>
  </conditionalFormatting>
  <conditionalFormatting sqref="B2:K101">
    <cfRule type="cellIs" dxfId="1095" priority="27" operator="equal">
      <formula>#REF!</formula>
    </cfRule>
    <cfRule type="cellIs" dxfId="1094" priority="28" operator="equal">
      <formula>#REF!</formula>
    </cfRule>
    <cfRule type="cellIs" dxfId="1093" priority="29" operator="equal">
      <formula>#REF!</formula>
    </cfRule>
    <cfRule type="cellIs" dxfId="1092" priority="30" operator="equal">
      <formula>#REF!</formula>
    </cfRule>
    <cfRule type="cellIs" dxfId="109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DD262C3-8423-4041-9197-C71B57F166C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2C082-8EBF-4E7C-A552-5B56BD4F4D7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140618-7F97-4259-A93B-4B3A33BC04E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00E4101-14F4-435B-BB50-10F6619C3B2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A55B5-8EEA-4A64-B84F-E0D7F00107C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FA9CB8-FD31-41E0-8A74-B25F073CFD3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base17!O134</f>
        <v>4</v>
      </c>
      <c r="H2" s="36">
        <f>base17!P134</f>
        <v>9</v>
      </c>
      <c r="I2" s="36">
        <f>base17!Q134</f>
        <v>6</v>
      </c>
      <c r="J2" s="36">
        <f>base17!R134</f>
        <v>11</v>
      </c>
      <c r="K2" s="36">
        <f>base17!S134</f>
        <v>12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base17!O135</f>
        <v>4</v>
      </c>
      <c r="H3" s="36">
        <f>base17!P135</f>
        <v>5</v>
      </c>
      <c r="I3" s="36">
        <f>base17!Q135</f>
        <v>1</v>
      </c>
      <c r="J3" s="36">
        <f>base17!R135</f>
        <v>3</v>
      </c>
      <c r="K3" s="36">
        <f>base17!S135</f>
        <v>7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base17!O136</f>
        <v>4</v>
      </c>
      <c r="H4" s="36">
        <f>base17!P136</f>
        <v>3</v>
      </c>
      <c r="I4" s="36">
        <f>base17!Q136</f>
        <v>9</v>
      </c>
      <c r="J4" s="36">
        <f>base17!R136</f>
        <v>14</v>
      </c>
      <c r="K4" s="36">
        <f>base17!S136</f>
        <v>2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base17!O137</f>
        <v>2</v>
      </c>
      <c r="H5" s="36">
        <f>base17!P137</f>
        <v>16</v>
      </c>
      <c r="I5" s="36">
        <f>base17!Q137</f>
        <v>6</v>
      </c>
      <c r="J5" s="36">
        <f>base17!R137</f>
        <v>4</v>
      </c>
      <c r="K5" s="36">
        <f>base17!S137</f>
        <v>12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base17!O138</f>
        <v>3</v>
      </c>
      <c r="H6" s="36">
        <f>base17!P138</f>
        <v>5</v>
      </c>
      <c r="I6" s="36">
        <f>base17!Q138</f>
        <v>6</v>
      </c>
      <c r="J6" s="36">
        <f>base17!R138</f>
        <v>8</v>
      </c>
      <c r="K6" s="36">
        <f>base17!S138</f>
        <v>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base17!O139</f>
        <v>6</v>
      </c>
      <c r="H7" s="36">
        <f>base17!P139</f>
        <v>3</v>
      </c>
      <c r="I7" s="36">
        <f>base17!Q139</f>
        <v>1</v>
      </c>
      <c r="J7" s="36">
        <f>base17!R139</f>
        <v>2</v>
      </c>
      <c r="K7" s="36">
        <f>base17!S139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base17!O140</f>
        <v>4</v>
      </c>
      <c r="H8" s="36">
        <f>base17!P140</f>
        <v>7</v>
      </c>
      <c r="I8" s="36">
        <f>base17!Q140</f>
        <v>2</v>
      </c>
      <c r="J8" s="36">
        <f>base17!R140</f>
        <v>5</v>
      </c>
      <c r="K8" s="36">
        <f>base17!S140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base17!O141</f>
        <v>9</v>
      </c>
      <c r="H9" s="36">
        <f>base17!P141</f>
        <v>5</v>
      </c>
      <c r="I9" s="36">
        <f>base17!Q141</f>
        <v>12</v>
      </c>
      <c r="J9" s="36">
        <f>base17!R141</f>
        <v>3</v>
      </c>
      <c r="K9" s="36">
        <f>base17!S141</f>
        <v>17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base17!O142</f>
        <v>9</v>
      </c>
      <c r="H10" s="36">
        <f>base17!P142</f>
        <v>1</v>
      </c>
      <c r="I10" s="36">
        <f>base17!Q142</f>
        <v>12</v>
      </c>
      <c r="J10" s="36">
        <f>base17!R142</f>
        <v>14</v>
      </c>
      <c r="K10" s="36">
        <f>base17!S142</f>
        <v>17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base17!O143</f>
        <v>8</v>
      </c>
      <c r="H11" s="36">
        <f>base17!P143</f>
        <v>9</v>
      </c>
      <c r="I11" s="36">
        <f>base17!Q143</f>
        <v>10</v>
      </c>
      <c r="J11" s="36">
        <f>base17!R143</f>
        <v>15</v>
      </c>
      <c r="K11" s="36">
        <f>base17!S143</f>
        <v>12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base17!O144</f>
        <v>1</v>
      </c>
      <c r="H12" s="36">
        <f>base17!P144</f>
        <v>7</v>
      </c>
      <c r="I12" s="36">
        <f>base17!Q144</f>
        <v>12</v>
      </c>
      <c r="J12" s="36">
        <f>base17!R144</f>
        <v>3</v>
      </c>
      <c r="K12" s="36">
        <f>base17!S144</f>
        <v>17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base17!O145</f>
        <v>9</v>
      </c>
      <c r="H13" s="36">
        <f>base17!P145</f>
        <v>17</v>
      </c>
      <c r="I13" s="36">
        <f>base17!Q145</f>
        <v>5</v>
      </c>
      <c r="J13" s="36">
        <f>base17!R145</f>
        <v>16</v>
      </c>
      <c r="K13" s="36">
        <f>base17!S145</f>
        <v>3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base17!O146</f>
        <v>12</v>
      </c>
      <c r="H14" s="36">
        <f>base17!P146</f>
        <v>5</v>
      </c>
      <c r="I14" s="36">
        <f>base17!Q146</f>
        <v>6</v>
      </c>
      <c r="J14" s="36">
        <f>base17!R146</f>
        <v>7</v>
      </c>
      <c r="K14" s="36">
        <f>base17!S146</f>
        <v>15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base17!O147</f>
        <v>17</v>
      </c>
      <c r="H15" s="36">
        <f>base17!P147</f>
        <v>5</v>
      </c>
      <c r="I15" s="36">
        <f>base17!Q147</f>
        <v>1</v>
      </c>
      <c r="J15" s="36">
        <f>base17!R147</f>
        <v>8</v>
      </c>
      <c r="K15" s="36">
        <f>base17!S147</f>
        <v>12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base17!O148</f>
        <v>7</v>
      </c>
      <c r="H16" s="36">
        <f>base17!P148</f>
        <v>4</v>
      </c>
      <c r="I16" s="36">
        <f>base17!Q148</f>
        <v>11</v>
      </c>
      <c r="J16" s="36">
        <f>base17!R148</f>
        <v>13</v>
      </c>
      <c r="K16" s="36">
        <f>base17!S148</f>
        <v>2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base17!O149</f>
        <v>3</v>
      </c>
      <c r="H17" s="36">
        <f>base17!P149</f>
        <v>4</v>
      </c>
      <c r="I17" s="36">
        <f>base17!Q149</f>
        <v>11</v>
      </c>
      <c r="J17" s="36">
        <f>base17!R149</f>
        <v>14</v>
      </c>
      <c r="K17" s="36">
        <f>base17!S149</f>
        <v>2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base17!O150</f>
        <v>11</v>
      </c>
      <c r="H18" s="36">
        <f>base17!P150</f>
        <v>7</v>
      </c>
      <c r="I18" s="36">
        <f>base17!Q150</f>
        <v>8</v>
      </c>
      <c r="J18" s="36">
        <f>base17!R150</f>
        <v>13</v>
      </c>
      <c r="K18" s="36">
        <f>base17!S150</f>
        <v>14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base17!O151</f>
        <v>13</v>
      </c>
      <c r="H19" s="36">
        <f>base17!P151</f>
        <v>7</v>
      </c>
      <c r="I19" s="36">
        <f>base17!Q151</f>
        <v>11</v>
      </c>
      <c r="J19" s="36">
        <f>base17!R151</f>
        <v>2</v>
      </c>
      <c r="K19" s="36">
        <f>base17!S151</f>
        <v>14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base17!O152</f>
        <v>7</v>
      </c>
      <c r="H20" s="36">
        <f>base17!P152</f>
        <v>6</v>
      </c>
      <c r="I20" s="36">
        <f>base17!Q152</f>
        <v>5</v>
      </c>
      <c r="J20" s="36">
        <f>base17!R152</f>
        <v>11</v>
      </c>
      <c r="K20" s="36">
        <f>base17!S152</f>
        <v>2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base17!O153</f>
        <v>4</v>
      </c>
      <c r="H21" s="36">
        <f>base17!P153</f>
        <v>7</v>
      </c>
      <c r="I21" s="36">
        <f>base17!Q153</f>
        <v>8</v>
      </c>
      <c r="J21" s="36">
        <f>base17!R153</f>
        <v>5</v>
      </c>
      <c r="K21" s="36">
        <f>base17!S153</f>
        <v>14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base17!O154</f>
        <v>13</v>
      </c>
      <c r="H22" s="36">
        <f>base17!P154</f>
        <v>14</v>
      </c>
      <c r="I22" s="36">
        <f>base17!Q154</f>
        <v>5</v>
      </c>
      <c r="J22" s="36">
        <f>base17!R154</f>
        <v>12</v>
      </c>
      <c r="K22" s="36">
        <f>base17!S154</f>
        <v>1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base17!O155</f>
        <v>3</v>
      </c>
      <c r="H23" s="36">
        <f>base17!P155</f>
        <v>4</v>
      </c>
      <c r="I23" s="36">
        <f>base17!Q155</f>
        <v>1</v>
      </c>
      <c r="J23" s="36">
        <f>base17!R155</f>
        <v>13</v>
      </c>
      <c r="K23" s="36">
        <f>base17!S155</f>
        <v>2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base17!O156</f>
        <v>11</v>
      </c>
      <c r="H24" s="36">
        <f>base17!P156</f>
        <v>2</v>
      </c>
      <c r="I24" s="36">
        <f>base17!Q156</f>
        <v>7</v>
      </c>
      <c r="J24" s="36">
        <f>base17!R156</f>
        <v>3</v>
      </c>
      <c r="K24" s="36">
        <f>base17!S156</f>
        <v>14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base17!O157</f>
        <v>1</v>
      </c>
      <c r="H25" s="36">
        <f>base17!P157</f>
        <v>9</v>
      </c>
      <c r="I25" s="36">
        <f>base17!Q157</f>
        <v>2</v>
      </c>
      <c r="J25" s="36">
        <f>base17!R157</f>
        <v>14</v>
      </c>
      <c r="K25" s="36">
        <f>base17!S157</f>
        <v>6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base17!O158</f>
        <v>4</v>
      </c>
      <c r="H26" s="36">
        <f>base17!P158</f>
        <v>7</v>
      </c>
      <c r="I26" s="36">
        <f>base17!Q158</f>
        <v>1</v>
      </c>
      <c r="J26" s="36">
        <f>base17!R158</f>
        <v>3</v>
      </c>
      <c r="K26" s="36">
        <f>base17!S158</f>
        <v>2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base17!O159</f>
        <v>1</v>
      </c>
      <c r="H27" s="36">
        <f>base17!P159</f>
        <v>13</v>
      </c>
      <c r="I27" s="36">
        <f>base17!Q159</f>
        <v>2</v>
      </c>
      <c r="J27" s="36">
        <f>base17!R159</f>
        <v>14</v>
      </c>
      <c r="K27" s="36">
        <f>base17!S159</f>
        <v>6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base17!O160</f>
        <v>9</v>
      </c>
      <c r="H28" s="36">
        <f>base17!P160</f>
        <v>3</v>
      </c>
      <c r="I28" s="36">
        <f>base17!Q160</f>
        <v>11</v>
      </c>
      <c r="J28" s="36">
        <f>base17!R160</f>
        <v>13</v>
      </c>
      <c r="K28" s="36">
        <f>base17!S160</f>
        <v>14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base17!O161</f>
        <v>1</v>
      </c>
      <c r="H29" s="36">
        <f>base17!P161</f>
        <v>13</v>
      </c>
      <c r="I29" s="36">
        <f>base17!Q161</f>
        <v>2</v>
      </c>
      <c r="J29" s="36">
        <f>base17!R161</f>
        <v>14</v>
      </c>
      <c r="K29" s="36">
        <f>base17!S161</f>
        <v>6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base17!O162</f>
        <v>4</v>
      </c>
      <c r="H30" s="36">
        <f>base17!P162</f>
        <v>1</v>
      </c>
      <c r="I30" s="36">
        <f>base17!Q162</f>
        <v>9</v>
      </c>
      <c r="J30" s="36">
        <f>base17!R162</f>
        <v>2</v>
      </c>
      <c r="K30" s="36">
        <f>base17!S162</f>
        <v>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base17!O163</f>
        <v>9</v>
      </c>
      <c r="H31" s="36">
        <f>base17!P163</f>
        <v>6</v>
      </c>
      <c r="I31" s="36">
        <f>base17!Q163</f>
        <v>4</v>
      </c>
      <c r="J31" s="36">
        <f>base17!R163</f>
        <v>5</v>
      </c>
      <c r="K31" s="36">
        <f>base17!S163</f>
        <v>14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base17!O164</f>
        <v>7</v>
      </c>
      <c r="H32" s="36">
        <f>base17!P164</f>
        <v>2</v>
      </c>
      <c r="I32" s="36">
        <f>base17!Q164</f>
        <v>6</v>
      </c>
      <c r="J32" s="36">
        <f>base17!R164</f>
        <v>4</v>
      </c>
      <c r="K32" s="36">
        <f>base17!S164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base17!O165</f>
        <v>14</v>
      </c>
      <c r="H33" s="36">
        <f>base17!P165</f>
        <v>4</v>
      </c>
      <c r="I33" s="36">
        <f>base17!Q165</f>
        <v>7</v>
      </c>
      <c r="J33" s="36">
        <f>base17!R165</f>
        <v>12</v>
      </c>
      <c r="K33" s="36">
        <f>base17!S165</f>
        <v>6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base17!O166</f>
        <v>6</v>
      </c>
      <c r="H34" s="36">
        <f>base17!P166</f>
        <v>7</v>
      </c>
      <c r="I34" s="36">
        <f>base17!Q166</f>
        <v>3</v>
      </c>
      <c r="J34" s="36">
        <f>base17!R166</f>
        <v>5</v>
      </c>
      <c r="K34" s="36">
        <f>base17!S166</f>
        <v>11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base17!O167</f>
        <v>3</v>
      </c>
      <c r="H35" s="36">
        <f>base17!P167</f>
        <v>4</v>
      </c>
      <c r="I35" s="36">
        <f>base17!Q167</f>
        <v>14</v>
      </c>
      <c r="J35" s="36">
        <f>base17!R167</f>
        <v>11</v>
      </c>
      <c r="K35" s="36">
        <f>base17!S167</f>
        <v>13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base17!O168</f>
        <v>9</v>
      </c>
      <c r="H36" s="36">
        <f>base17!P168</f>
        <v>3</v>
      </c>
      <c r="I36" s="36">
        <f>base17!Q168</f>
        <v>1</v>
      </c>
      <c r="J36" s="36">
        <f>base17!R168</f>
        <v>11</v>
      </c>
      <c r="K36" s="36">
        <f>base17!S168</f>
        <v>13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base17!O169</f>
        <v>3</v>
      </c>
      <c r="H37" s="36">
        <f>base17!P169</f>
        <v>7</v>
      </c>
      <c r="I37" s="36">
        <f>base17!Q169</f>
        <v>1</v>
      </c>
      <c r="J37" s="36">
        <f>base17!R169</f>
        <v>2</v>
      </c>
      <c r="K37" s="36">
        <f>base17!S169</f>
        <v>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base17!O170</f>
        <v>6</v>
      </c>
      <c r="H38" s="36">
        <f>base17!P170</f>
        <v>1</v>
      </c>
      <c r="I38" s="36">
        <f>base17!Q170</f>
        <v>3</v>
      </c>
      <c r="J38" s="36">
        <f>base17!R170</f>
        <v>4</v>
      </c>
      <c r="K38" s="36">
        <f>base17!S170</f>
        <v>13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base17!O171</f>
        <v>7</v>
      </c>
      <c r="H39" s="36">
        <f>base17!P171</f>
        <v>4</v>
      </c>
      <c r="I39" s="36">
        <f>base17!Q171</f>
        <v>11</v>
      </c>
      <c r="J39" s="36">
        <f>base17!R171</f>
        <v>14</v>
      </c>
      <c r="K39" s="36">
        <f>base17!S171</f>
        <v>13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base17!O172</f>
        <v>1</v>
      </c>
      <c r="H40" s="36">
        <f>base17!P172</f>
        <v>3</v>
      </c>
      <c r="I40" s="36">
        <f>base17!Q172</f>
        <v>2</v>
      </c>
      <c r="J40" s="36">
        <f>base17!R172</f>
        <v>6</v>
      </c>
      <c r="K40" s="36">
        <f>base17!S172</f>
        <v>10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base17!O173</f>
        <v>9</v>
      </c>
      <c r="H41" s="36">
        <f>base17!P173</f>
        <v>1</v>
      </c>
      <c r="I41" s="36">
        <f>base17!Q173</f>
        <v>13</v>
      </c>
      <c r="J41" s="36">
        <f>base17!R173</f>
        <v>2</v>
      </c>
      <c r="K41" s="36">
        <f>base17!S173</f>
        <v>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base17!O174</f>
        <v>7</v>
      </c>
      <c r="H42" s="36">
        <f>base17!P174</f>
        <v>11</v>
      </c>
      <c r="I42" s="36">
        <f>base17!Q174</f>
        <v>4</v>
      </c>
      <c r="J42" s="36">
        <f>base17!R174</f>
        <v>14</v>
      </c>
      <c r="K42" s="36">
        <f>base17!S174</f>
        <v>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base17!O175</f>
        <v>9</v>
      </c>
      <c r="H43" s="36">
        <f>base17!P175</f>
        <v>4</v>
      </c>
      <c r="I43" s="36">
        <f>base17!Q175</f>
        <v>6</v>
      </c>
      <c r="J43" s="36">
        <f>base17!R175</f>
        <v>15</v>
      </c>
      <c r="K43" s="36">
        <f>base17!S175</f>
        <v>5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base17!O176</f>
        <v>5</v>
      </c>
      <c r="H44" s="36">
        <f>base17!P176</f>
        <v>1</v>
      </c>
      <c r="I44" s="36">
        <f>base17!Q176</f>
        <v>4</v>
      </c>
      <c r="J44" s="36">
        <f>base17!R176</f>
        <v>13</v>
      </c>
      <c r="K44" s="36">
        <f>base17!S176</f>
        <v>2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base17!O177</f>
        <v>9</v>
      </c>
      <c r="H45" s="36">
        <f>base17!P177</f>
        <v>14</v>
      </c>
      <c r="I45" s="36">
        <f>base17!Q177</f>
        <v>11</v>
      </c>
      <c r="J45" s="36">
        <f>base17!R177</f>
        <v>3</v>
      </c>
      <c r="K45" s="36">
        <f>base17!S177</f>
        <v>5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base17!O178</f>
        <v>9</v>
      </c>
      <c r="H46" s="36">
        <f>base17!P178</f>
        <v>3</v>
      </c>
      <c r="I46" s="36">
        <f>base17!Q178</f>
        <v>11</v>
      </c>
      <c r="J46" s="36">
        <f>base17!R178</f>
        <v>8</v>
      </c>
      <c r="K46" s="36">
        <f>base17!S178</f>
        <v>10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base17!O179</f>
        <v>11</v>
      </c>
      <c r="H47" s="36">
        <f>base17!P179</f>
        <v>3</v>
      </c>
      <c r="I47" s="36">
        <f>base17!Q179</f>
        <v>2</v>
      </c>
      <c r="J47" s="36">
        <f>base17!R179</f>
        <v>6</v>
      </c>
      <c r="K47" s="36">
        <f>base17!S179</f>
        <v>10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base17!O180</f>
        <v>1</v>
      </c>
      <c r="H48" s="36">
        <f>base17!P180</f>
        <v>10</v>
      </c>
      <c r="I48" s="36">
        <f>base17!Q180</f>
        <v>5</v>
      </c>
      <c r="J48" s="36">
        <f>base17!R180</f>
        <v>6</v>
      </c>
      <c r="K48" s="36">
        <f>base17!S180</f>
        <v>14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base17!O181</f>
        <v>3</v>
      </c>
      <c r="H49" s="36">
        <f>base17!P181</f>
        <v>4</v>
      </c>
      <c r="I49" s="36">
        <f>base17!Q181</f>
        <v>1</v>
      </c>
      <c r="J49" s="36">
        <f>base17!R181</f>
        <v>8</v>
      </c>
      <c r="K49" s="36">
        <f>base17!S181</f>
        <v>2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base17!O182</f>
        <v>2</v>
      </c>
      <c r="H50" s="36">
        <f>base17!P182</f>
        <v>13</v>
      </c>
      <c r="I50" s="36">
        <f>base17!Q182</f>
        <v>1</v>
      </c>
      <c r="J50" s="36">
        <f>base17!R182</f>
        <v>14</v>
      </c>
      <c r="K50" s="36">
        <f>base17!S182</f>
        <v>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base17!O183</f>
        <v>12</v>
      </c>
      <c r="H51" s="36">
        <f>base17!P183</f>
        <v>2</v>
      </c>
      <c r="I51" s="36">
        <f>base17!Q183</f>
        <v>7</v>
      </c>
      <c r="J51" s="36">
        <f>base17!R183</f>
        <v>15</v>
      </c>
      <c r="K51" s="36">
        <f>base17!S183</f>
        <v>9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  <cfRule type="cellIs" dxfId="1080" priority="21" operator="equal">
      <formula>#REF!</formula>
    </cfRule>
  </conditionalFormatting>
  <conditionalFormatting sqref="B1:P1 L2:P3"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  <cfRule type="cellIs" dxfId="1075" priority="26" operator="equal">
      <formula>#REF!</formula>
    </cfRule>
  </conditionalFormatting>
  <conditionalFormatting sqref="A2:A101">
    <cfRule type="cellIs" dxfId="1074" priority="12" operator="equal">
      <formula>#REF!</formula>
    </cfRule>
    <cfRule type="cellIs" dxfId="1073" priority="13" operator="equal">
      <formula>#REF!</formula>
    </cfRule>
    <cfRule type="cellIs" dxfId="1072" priority="14" operator="equal">
      <formula>#REF!</formula>
    </cfRule>
    <cfRule type="cellIs" dxfId="1071" priority="15" operator="equal">
      <formula>#REF!</formula>
    </cfRule>
    <cfRule type="cellIs" dxfId="1070" priority="16" operator="equal">
      <formula>#REF!</formula>
    </cfRule>
  </conditionalFormatting>
  <conditionalFormatting sqref="A2:A101">
    <cfRule type="cellIs" dxfId="1069" priority="7" operator="equal">
      <formula>#REF!</formula>
    </cfRule>
    <cfRule type="cellIs" dxfId="1068" priority="8" operator="equal">
      <formula>#REF!</formula>
    </cfRule>
    <cfRule type="cellIs" dxfId="1067" priority="9" operator="equal">
      <formula>#REF!</formula>
    </cfRule>
    <cfRule type="cellIs" dxfId="1066" priority="10" operator="equal">
      <formula>#REF!</formula>
    </cfRule>
    <cfRule type="cellIs" dxfId="1065" priority="11" operator="equal">
      <formula>#REF!</formula>
    </cfRule>
  </conditionalFormatting>
  <conditionalFormatting sqref="B2:K101">
    <cfRule type="cellIs" dxfId="1064" priority="27" operator="equal">
      <formula>#REF!</formula>
    </cfRule>
    <cfRule type="cellIs" dxfId="1063" priority="28" operator="equal">
      <formula>#REF!</formula>
    </cfRule>
    <cfRule type="cellIs" dxfId="1062" priority="29" operator="equal">
      <formula>#REF!</formula>
    </cfRule>
    <cfRule type="cellIs" dxfId="1061" priority="30" operator="equal">
      <formula>#REF!</formula>
    </cfRule>
    <cfRule type="cellIs" dxfId="106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F24CE91-C044-43BD-9DF2-AA2F1315578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B0142-4C17-40D1-BE0D-C3BA855B1D7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B1E68E-D31A-4EBF-BC05-E793004EEDF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CF782FF-3AC2-4054-926B-E41C9E514BC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EFAEE6-57E4-4EDB-8559-7322CCBBD6F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B33257-59EA-4359-8D21-152959DBB97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base17!T134</f>
        <v>15</v>
      </c>
      <c r="H2" s="36">
        <f>base17!U134</f>
        <v>14</v>
      </c>
      <c r="I2" s="36">
        <f>base17!V134</f>
        <v>16</v>
      </c>
      <c r="J2" s="36">
        <f>base17!W134</f>
        <v>18</v>
      </c>
      <c r="K2" s="36">
        <f>base17!X134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base17!T135</f>
        <v>14</v>
      </c>
      <c r="H3" s="36">
        <f>base17!U135</f>
        <v>9</v>
      </c>
      <c r="I3" s="36">
        <f>base17!V135</f>
        <v>16</v>
      </c>
      <c r="J3" s="36">
        <f>base17!W135</f>
        <v>18</v>
      </c>
      <c r="K3" s="36">
        <f>base17!X135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base17!T136</f>
        <v>13</v>
      </c>
      <c r="H4" s="36">
        <f>base17!U136</f>
        <v>12</v>
      </c>
      <c r="I4" s="36">
        <f>base17!V136</f>
        <v>16</v>
      </c>
      <c r="J4" s="36">
        <f>base17!W136</f>
        <v>17</v>
      </c>
      <c r="K4" s="36">
        <f>base17!X136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base17!T137</f>
        <v>13</v>
      </c>
      <c r="H5" s="36">
        <f>base17!U137</f>
        <v>15</v>
      </c>
      <c r="I5" s="36">
        <f>base17!V137</f>
        <v>18</v>
      </c>
      <c r="J5" s="36">
        <f>base17!W137</f>
        <v>11</v>
      </c>
      <c r="K5" s="36">
        <f>base17!X137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base17!T138</f>
        <v>14</v>
      </c>
      <c r="H6" s="36">
        <f>base17!U138</f>
        <v>10</v>
      </c>
      <c r="I6" s="36">
        <f>base17!V138</f>
        <v>16</v>
      </c>
      <c r="J6" s="36">
        <f>base17!W138</f>
        <v>17</v>
      </c>
      <c r="K6" s="36">
        <f>base17!X138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base17!T139</f>
        <v>9</v>
      </c>
      <c r="H7" s="36">
        <f>base17!U139</f>
        <v>11</v>
      </c>
      <c r="I7" s="36">
        <f>base17!V139</f>
        <v>16</v>
      </c>
      <c r="J7" s="36">
        <f>base17!W139</f>
        <v>18</v>
      </c>
      <c r="K7" s="36">
        <f>base17!X139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base17!T140</f>
        <v>14</v>
      </c>
      <c r="H8" s="36">
        <f>base17!U140</f>
        <v>12</v>
      </c>
      <c r="I8" s="36">
        <f>base17!V140</f>
        <v>16</v>
      </c>
      <c r="J8" s="36">
        <f>base17!W140</f>
        <v>18</v>
      </c>
      <c r="K8" s="36">
        <f>base17!X140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base17!T141</f>
        <v>16</v>
      </c>
      <c r="H9" s="36">
        <f>base17!U141</f>
        <v>11</v>
      </c>
      <c r="I9" s="36">
        <f>base17!V141</f>
        <v>10</v>
      </c>
      <c r="J9" s="36">
        <f>base17!W141</f>
        <v>4</v>
      </c>
      <c r="K9" s="36">
        <f>base17!X141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base17!T142</f>
        <v>10</v>
      </c>
      <c r="H10" s="36">
        <f>base17!U142</f>
        <v>2</v>
      </c>
      <c r="I10" s="36">
        <f>base17!V142</f>
        <v>11</v>
      </c>
      <c r="J10" s="36">
        <f>base17!W142</f>
        <v>18</v>
      </c>
      <c r="K10" s="36">
        <f>base17!X142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base17!T143</f>
        <v>5</v>
      </c>
      <c r="H11" s="36">
        <f>base17!U143</f>
        <v>13</v>
      </c>
      <c r="I11" s="36">
        <f>base17!V143</f>
        <v>16</v>
      </c>
      <c r="J11" s="36">
        <f>base17!W143</f>
        <v>14</v>
      </c>
      <c r="K11" s="36">
        <f>base17!X143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base17!T144</f>
        <v>18</v>
      </c>
      <c r="H12" s="36">
        <f>base17!U144</f>
        <v>10</v>
      </c>
      <c r="I12" s="36">
        <f>base17!V144</f>
        <v>11</v>
      </c>
      <c r="J12" s="36">
        <f>base17!W144</f>
        <v>4</v>
      </c>
      <c r="K12" s="36">
        <f>base17!X144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base17!T145</f>
        <v>12</v>
      </c>
      <c r="H13" s="36">
        <f>base17!U145</f>
        <v>14</v>
      </c>
      <c r="I13" s="36">
        <f>base17!V145</f>
        <v>2</v>
      </c>
      <c r="J13" s="36">
        <f>base17!W145</f>
        <v>20</v>
      </c>
      <c r="K13" s="36">
        <f>base17!X145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base17!T146</f>
        <v>16</v>
      </c>
      <c r="H14" s="36">
        <f>base17!U146</f>
        <v>4</v>
      </c>
      <c r="I14" s="36">
        <f>base17!V146</f>
        <v>2</v>
      </c>
      <c r="J14" s="36">
        <f>base17!W146</f>
        <v>13</v>
      </c>
      <c r="K14" s="36">
        <f>base17!X146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base17!T147</f>
        <v>14</v>
      </c>
      <c r="H15" s="36">
        <f>base17!U147</f>
        <v>10</v>
      </c>
      <c r="I15" s="36">
        <f>base17!V147</f>
        <v>2</v>
      </c>
      <c r="J15" s="36">
        <f>base17!W147</f>
        <v>18</v>
      </c>
      <c r="K15" s="36">
        <f>base17!X147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base17!T148</f>
        <v>8</v>
      </c>
      <c r="H16" s="36">
        <f>base17!U148</f>
        <v>10</v>
      </c>
      <c r="I16" s="36">
        <f>base17!V148</f>
        <v>16</v>
      </c>
      <c r="J16" s="36">
        <f>base17!W148</f>
        <v>18</v>
      </c>
      <c r="K16" s="36">
        <f>base17!X148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base17!T149</f>
        <v>8</v>
      </c>
      <c r="H17" s="36">
        <f>base17!U149</f>
        <v>15</v>
      </c>
      <c r="I17" s="36">
        <f>base17!V149</f>
        <v>10</v>
      </c>
      <c r="J17" s="36">
        <f>base17!W149</f>
        <v>18</v>
      </c>
      <c r="K17" s="36">
        <f>base17!X149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base17!T150</f>
        <v>5</v>
      </c>
      <c r="H18" s="36">
        <f>base17!U150</f>
        <v>10</v>
      </c>
      <c r="I18" s="36">
        <f>base17!V150</f>
        <v>16</v>
      </c>
      <c r="J18" s="36">
        <f>base17!W150</f>
        <v>18</v>
      </c>
      <c r="K18" s="36">
        <f>base17!X150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base17!T151</f>
        <v>8</v>
      </c>
      <c r="H19" s="36">
        <f>base17!U151</f>
        <v>10</v>
      </c>
      <c r="I19" s="36">
        <f>base17!V151</f>
        <v>16</v>
      </c>
      <c r="J19" s="36">
        <f>base17!W151</f>
        <v>18</v>
      </c>
      <c r="K19" s="36">
        <f>base17!X151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base17!T152</f>
        <v>8</v>
      </c>
      <c r="H20" s="36">
        <f>base17!U152</f>
        <v>15</v>
      </c>
      <c r="I20" s="36">
        <f>base17!V152</f>
        <v>10</v>
      </c>
      <c r="J20" s="36">
        <f>base17!W152</f>
        <v>18</v>
      </c>
      <c r="K20" s="36">
        <f>base17!X152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base17!T153</f>
        <v>13</v>
      </c>
      <c r="H21" s="36">
        <f>base17!U153</f>
        <v>15</v>
      </c>
      <c r="I21" s="36">
        <f>base17!V153</f>
        <v>10</v>
      </c>
      <c r="J21" s="36">
        <f>base17!W153</f>
        <v>18</v>
      </c>
      <c r="K21" s="36">
        <f>base17!X153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base17!T154</f>
        <v>2</v>
      </c>
      <c r="H22" s="36">
        <f>base17!U154</f>
        <v>10</v>
      </c>
      <c r="I22" s="36">
        <f>base17!V154</f>
        <v>16</v>
      </c>
      <c r="J22" s="36">
        <f>base17!W154</f>
        <v>18</v>
      </c>
      <c r="K22" s="36">
        <f>base17!X154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base17!T155</f>
        <v>8</v>
      </c>
      <c r="H23" s="36">
        <f>base17!U155</f>
        <v>10</v>
      </c>
      <c r="I23" s="36">
        <f>base17!V155</f>
        <v>16</v>
      </c>
      <c r="J23" s="36">
        <f>base17!W155</f>
        <v>18</v>
      </c>
      <c r="K23" s="36">
        <f>base17!X155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base17!T156</f>
        <v>8</v>
      </c>
      <c r="H24" s="36">
        <f>base17!U156</f>
        <v>10</v>
      </c>
      <c r="I24" s="36">
        <f>base17!V156</f>
        <v>16</v>
      </c>
      <c r="J24" s="36">
        <f>base17!W156</f>
        <v>18</v>
      </c>
      <c r="K24" s="36">
        <f>base17!X156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base17!T157</f>
        <v>8</v>
      </c>
      <c r="H25" s="36">
        <f>base17!U157</f>
        <v>15</v>
      </c>
      <c r="I25" s="36">
        <f>base17!V157</f>
        <v>10</v>
      </c>
      <c r="J25" s="36">
        <f>base17!W157</f>
        <v>18</v>
      </c>
      <c r="K25" s="36">
        <f>base17!X157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base17!T158</f>
        <v>8</v>
      </c>
      <c r="H26" s="36">
        <f>base17!U158</f>
        <v>15</v>
      </c>
      <c r="I26" s="36">
        <f>base17!V158</f>
        <v>10</v>
      </c>
      <c r="J26" s="36">
        <f>base17!W158</f>
        <v>18</v>
      </c>
      <c r="K26" s="36">
        <f>base17!X158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base17!T159</f>
        <v>8</v>
      </c>
      <c r="H27" s="36">
        <f>base17!U159</f>
        <v>15</v>
      </c>
      <c r="I27" s="36">
        <f>base17!V159</f>
        <v>10</v>
      </c>
      <c r="J27" s="36">
        <f>base17!W159</f>
        <v>18</v>
      </c>
      <c r="K27" s="36">
        <f>base17!X159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base17!T160</f>
        <v>8</v>
      </c>
      <c r="H28" s="36">
        <f>base17!U160</f>
        <v>10</v>
      </c>
      <c r="I28" s="36">
        <f>base17!V160</f>
        <v>16</v>
      </c>
      <c r="J28" s="36">
        <f>base17!W160</f>
        <v>18</v>
      </c>
      <c r="K28" s="36">
        <f>base17!X160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base17!T161</f>
        <v>8</v>
      </c>
      <c r="H29" s="36">
        <f>base17!U161</f>
        <v>10</v>
      </c>
      <c r="I29" s="36">
        <f>base17!V161</f>
        <v>16</v>
      </c>
      <c r="J29" s="36">
        <f>base17!W161</f>
        <v>18</v>
      </c>
      <c r="K29" s="36">
        <f>base17!X161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base17!T162</f>
        <v>8</v>
      </c>
      <c r="H30" s="36">
        <f>base17!U162</f>
        <v>10</v>
      </c>
      <c r="I30" s="36">
        <f>base17!V162</f>
        <v>16</v>
      </c>
      <c r="J30" s="36">
        <f>base17!W162</f>
        <v>18</v>
      </c>
      <c r="K30" s="36">
        <f>base17!X162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base17!T163</f>
        <v>13</v>
      </c>
      <c r="H31" s="36">
        <f>base17!U163</f>
        <v>15</v>
      </c>
      <c r="I31" s="36">
        <f>base17!V163</f>
        <v>10</v>
      </c>
      <c r="J31" s="36">
        <f>base17!W163</f>
        <v>18</v>
      </c>
      <c r="K31" s="36">
        <f>base17!X163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base17!T164</f>
        <v>13</v>
      </c>
      <c r="H32" s="36">
        <f>base17!U164</f>
        <v>15</v>
      </c>
      <c r="I32" s="36">
        <f>base17!V164</f>
        <v>10</v>
      </c>
      <c r="J32" s="36">
        <f>base17!W164</f>
        <v>18</v>
      </c>
      <c r="K32" s="36">
        <f>base17!X164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base17!T165</f>
        <v>2</v>
      </c>
      <c r="H33" s="36">
        <f>base17!U165</f>
        <v>15</v>
      </c>
      <c r="I33" s="36">
        <f>base17!V165</f>
        <v>10</v>
      </c>
      <c r="J33" s="36">
        <f>base17!W165</f>
        <v>18</v>
      </c>
      <c r="K33" s="36">
        <f>base17!X165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base17!T166</f>
        <v>8</v>
      </c>
      <c r="H34" s="36">
        <f>base17!U166</f>
        <v>10</v>
      </c>
      <c r="I34" s="36">
        <f>base17!V166</f>
        <v>16</v>
      </c>
      <c r="J34" s="36">
        <f>base17!W166</f>
        <v>18</v>
      </c>
      <c r="K34" s="36">
        <f>base17!X166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base17!T167</f>
        <v>5</v>
      </c>
      <c r="H35" s="36">
        <f>base17!U167</f>
        <v>10</v>
      </c>
      <c r="I35" s="36">
        <f>base17!V167</f>
        <v>16</v>
      </c>
      <c r="J35" s="36">
        <f>base17!W167</f>
        <v>18</v>
      </c>
      <c r="K35" s="36">
        <f>base17!X167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base17!T168</f>
        <v>2</v>
      </c>
      <c r="H36" s="36">
        <f>base17!U168</f>
        <v>10</v>
      </c>
      <c r="I36" s="36">
        <f>base17!V168</f>
        <v>16</v>
      </c>
      <c r="J36" s="36">
        <f>base17!W168</f>
        <v>18</v>
      </c>
      <c r="K36" s="36">
        <f>base17!X168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base17!T169</f>
        <v>5</v>
      </c>
      <c r="H37" s="36">
        <f>base17!U169</f>
        <v>10</v>
      </c>
      <c r="I37" s="36">
        <f>base17!V169</f>
        <v>16</v>
      </c>
      <c r="J37" s="36">
        <f>base17!W169</f>
        <v>18</v>
      </c>
      <c r="K37" s="36">
        <f>base17!X169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base17!T170</f>
        <v>5</v>
      </c>
      <c r="H38" s="36">
        <f>base17!U170</f>
        <v>10</v>
      </c>
      <c r="I38" s="36">
        <f>base17!V170</f>
        <v>16</v>
      </c>
      <c r="J38" s="36">
        <f>base17!W170</f>
        <v>18</v>
      </c>
      <c r="K38" s="36">
        <f>base17!X170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base17!T171</f>
        <v>5</v>
      </c>
      <c r="H39" s="36">
        <f>base17!U171</f>
        <v>10</v>
      </c>
      <c r="I39" s="36">
        <f>base17!V171</f>
        <v>16</v>
      </c>
      <c r="J39" s="36">
        <f>base17!W171</f>
        <v>18</v>
      </c>
      <c r="K39" s="36">
        <f>base17!X171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base17!T172</f>
        <v>13</v>
      </c>
      <c r="H40" s="36">
        <f>base17!U172</f>
        <v>8</v>
      </c>
      <c r="I40" s="36">
        <f>base17!V172</f>
        <v>16</v>
      </c>
      <c r="J40" s="36">
        <f>base17!W172</f>
        <v>18</v>
      </c>
      <c r="K40" s="36">
        <f>base17!X172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base17!T173</f>
        <v>7</v>
      </c>
      <c r="H41" s="36">
        <f>base17!U173</f>
        <v>15</v>
      </c>
      <c r="I41" s="36">
        <f>base17!V173</f>
        <v>16</v>
      </c>
      <c r="J41" s="36">
        <f>base17!W173</f>
        <v>18</v>
      </c>
      <c r="K41" s="36">
        <f>base17!X173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base17!T174</f>
        <v>12</v>
      </c>
      <c r="H42" s="36">
        <f>base17!U174</f>
        <v>15</v>
      </c>
      <c r="I42" s="36">
        <f>base17!V174</f>
        <v>16</v>
      </c>
      <c r="J42" s="36">
        <f>base17!W174</f>
        <v>18</v>
      </c>
      <c r="K42" s="36">
        <f>base17!X174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base17!T175</f>
        <v>1</v>
      </c>
      <c r="H43" s="36">
        <f>base17!U175</f>
        <v>10</v>
      </c>
      <c r="I43" s="36">
        <f>base17!V175</f>
        <v>16</v>
      </c>
      <c r="J43" s="36">
        <f>base17!W175</f>
        <v>18</v>
      </c>
      <c r="K43" s="36">
        <f>base17!X175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base17!T176</f>
        <v>10</v>
      </c>
      <c r="H44" s="36">
        <f>base17!U176</f>
        <v>11</v>
      </c>
      <c r="I44" s="36">
        <f>base17!V176</f>
        <v>16</v>
      </c>
      <c r="J44" s="36">
        <f>base17!W176</f>
        <v>18</v>
      </c>
      <c r="K44" s="36">
        <f>base17!X176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base17!T177</f>
        <v>2</v>
      </c>
      <c r="H45" s="36">
        <f>base17!U177</f>
        <v>12</v>
      </c>
      <c r="I45" s="36">
        <f>base17!V177</f>
        <v>16</v>
      </c>
      <c r="J45" s="36">
        <f>base17!W177</f>
        <v>18</v>
      </c>
      <c r="K45" s="36">
        <f>base17!X177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base17!T178</f>
        <v>2</v>
      </c>
      <c r="H46" s="36">
        <f>base17!U178</f>
        <v>12</v>
      </c>
      <c r="I46" s="36">
        <f>base17!V178</f>
        <v>16</v>
      </c>
      <c r="J46" s="36">
        <f>base17!W178</f>
        <v>17</v>
      </c>
      <c r="K46" s="36">
        <f>base17!X178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base17!T179</f>
        <v>13</v>
      </c>
      <c r="H47" s="36">
        <f>base17!U179</f>
        <v>12</v>
      </c>
      <c r="I47" s="36">
        <f>base17!V179</f>
        <v>16</v>
      </c>
      <c r="J47" s="36">
        <f>base17!W179</f>
        <v>17</v>
      </c>
      <c r="K47" s="36">
        <f>base17!X179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base17!T180</f>
        <v>13</v>
      </c>
      <c r="H48" s="36">
        <f>base17!U180</f>
        <v>12</v>
      </c>
      <c r="I48" s="36">
        <f>base17!V180</f>
        <v>16</v>
      </c>
      <c r="J48" s="36">
        <f>base17!W180</f>
        <v>17</v>
      </c>
      <c r="K48" s="36">
        <f>base17!X180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base17!T181</f>
        <v>12</v>
      </c>
      <c r="H49" s="36">
        <f>base17!U181</f>
        <v>14</v>
      </c>
      <c r="I49" s="36">
        <f>base17!V181</f>
        <v>17</v>
      </c>
      <c r="J49" s="36">
        <f>base17!W181</f>
        <v>5</v>
      </c>
      <c r="K49" s="36">
        <f>base17!X181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base17!T182</f>
        <v>6</v>
      </c>
      <c r="H50" s="36">
        <f>base17!U182</f>
        <v>15</v>
      </c>
      <c r="I50" s="36">
        <f>base17!V182</f>
        <v>18</v>
      </c>
      <c r="J50" s="36">
        <f>base17!W182</f>
        <v>11</v>
      </c>
      <c r="K50" s="36">
        <f>base17!X182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base17!T183</f>
        <v>5</v>
      </c>
      <c r="H51" s="36">
        <f>base17!U183</f>
        <v>4</v>
      </c>
      <c r="I51" s="36">
        <f>base17!V183</f>
        <v>13</v>
      </c>
      <c r="J51" s="36">
        <f>base17!W183</f>
        <v>18</v>
      </c>
      <c r="K51" s="36">
        <f>base17!X183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base17!O134</f>
        <v>4</v>
      </c>
      <c r="H52" s="36">
        <f>base17!P134</f>
        <v>9</v>
      </c>
      <c r="I52" s="36">
        <f>base17!Q134</f>
        <v>6</v>
      </c>
      <c r="J52" s="36">
        <f>base17!R134</f>
        <v>11</v>
      </c>
      <c r="K52" s="36">
        <f>base17!S134</f>
        <v>12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base17!O135</f>
        <v>4</v>
      </c>
      <c r="H53" s="36">
        <f>base17!P135</f>
        <v>5</v>
      </c>
      <c r="I53" s="36">
        <f>base17!Q135</f>
        <v>1</v>
      </c>
      <c r="J53" s="36">
        <f>base17!R135</f>
        <v>3</v>
      </c>
      <c r="K53" s="36">
        <f>base17!S135</f>
        <v>7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base17!O136</f>
        <v>4</v>
      </c>
      <c r="H54" s="36">
        <f>base17!P136</f>
        <v>3</v>
      </c>
      <c r="I54" s="36">
        <f>base17!Q136</f>
        <v>9</v>
      </c>
      <c r="J54" s="36">
        <f>base17!R136</f>
        <v>14</v>
      </c>
      <c r="K54" s="36">
        <f>base17!S136</f>
        <v>2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base17!O137</f>
        <v>2</v>
      </c>
      <c r="H55" s="36">
        <f>base17!P137</f>
        <v>16</v>
      </c>
      <c r="I55" s="36">
        <f>base17!Q137</f>
        <v>6</v>
      </c>
      <c r="J55" s="36">
        <f>base17!R137</f>
        <v>4</v>
      </c>
      <c r="K55" s="36">
        <f>base17!S137</f>
        <v>12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base17!O138</f>
        <v>3</v>
      </c>
      <c r="H56" s="36">
        <f>base17!P138</f>
        <v>5</v>
      </c>
      <c r="I56" s="36">
        <f>base17!Q138</f>
        <v>6</v>
      </c>
      <c r="J56" s="36">
        <f>base17!R138</f>
        <v>8</v>
      </c>
      <c r="K56" s="36">
        <f>base17!S138</f>
        <v>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base17!O139</f>
        <v>6</v>
      </c>
      <c r="H57" s="36">
        <f>base17!P139</f>
        <v>3</v>
      </c>
      <c r="I57" s="36">
        <f>base17!Q139</f>
        <v>1</v>
      </c>
      <c r="J57" s="36">
        <f>base17!R139</f>
        <v>2</v>
      </c>
      <c r="K57" s="36">
        <f>base17!S139</f>
        <v>10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base17!O140</f>
        <v>4</v>
      </c>
      <c r="H58" s="36">
        <f>base17!P140</f>
        <v>7</v>
      </c>
      <c r="I58" s="36">
        <f>base17!Q140</f>
        <v>2</v>
      </c>
      <c r="J58" s="36">
        <f>base17!R140</f>
        <v>5</v>
      </c>
      <c r="K58" s="36">
        <f>base17!S140</f>
        <v>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base17!O141</f>
        <v>9</v>
      </c>
      <c r="H59" s="36">
        <f>base17!P141</f>
        <v>5</v>
      </c>
      <c r="I59" s="36">
        <f>base17!Q141</f>
        <v>12</v>
      </c>
      <c r="J59" s="36">
        <f>base17!R141</f>
        <v>3</v>
      </c>
      <c r="K59" s="36">
        <f>base17!S141</f>
        <v>17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base17!O142</f>
        <v>9</v>
      </c>
      <c r="H60" s="36">
        <f>base17!P142</f>
        <v>1</v>
      </c>
      <c r="I60" s="36">
        <f>base17!Q142</f>
        <v>12</v>
      </c>
      <c r="J60" s="36">
        <f>base17!R142</f>
        <v>14</v>
      </c>
      <c r="K60" s="36">
        <f>base17!S142</f>
        <v>17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base17!O143</f>
        <v>8</v>
      </c>
      <c r="H61" s="36">
        <f>base17!P143</f>
        <v>9</v>
      </c>
      <c r="I61" s="36">
        <f>base17!Q143</f>
        <v>10</v>
      </c>
      <c r="J61" s="36">
        <f>base17!R143</f>
        <v>15</v>
      </c>
      <c r="K61" s="36">
        <f>base17!S143</f>
        <v>12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base17!O144</f>
        <v>1</v>
      </c>
      <c r="H62" s="36">
        <f>base17!P144</f>
        <v>7</v>
      </c>
      <c r="I62" s="36">
        <f>base17!Q144</f>
        <v>12</v>
      </c>
      <c r="J62" s="36">
        <f>base17!R144</f>
        <v>3</v>
      </c>
      <c r="K62" s="36">
        <f>base17!S144</f>
        <v>17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base17!O145</f>
        <v>9</v>
      </c>
      <c r="H63" s="36">
        <f>base17!P145</f>
        <v>17</v>
      </c>
      <c r="I63" s="36">
        <f>base17!Q145</f>
        <v>5</v>
      </c>
      <c r="J63" s="36">
        <f>base17!R145</f>
        <v>16</v>
      </c>
      <c r="K63" s="36">
        <f>base17!S145</f>
        <v>3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base17!O146</f>
        <v>12</v>
      </c>
      <c r="H64" s="36">
        <f>base17!P146</f>
        <v>5</v>
      </c>
      <c r="I64" s="36">
        <f>base17!Q146</f>
        <v>6</v>
      </c>
      <c r="J64" s="36">
        <f>base17!R146</f>
        <v>7</v>
      </c>
      <c r="K64" s="36">
        <f>base17!S146</f>
        <v>15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base17!O147</f>
        <v>17</v>
      </c>
      <c r="H65" s="36">
        <f>base17!P147</f>
        <v>5</v>
      </c>
      <c r="I65" s="36">
        <f>base17!Q147</f>
        <v>1</v>
      </c>
      <c r="J65" s="36">
        <f>base17!R147</f>
        <v>8</v>
      </c>
      <c r="K65" s="36">
        <f>base17!S147</f>
        <v>12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base17!O148</f>
        <v>7</v>
      </c>
      <c r="H66" s="36">
        <f>base17!P148</f>
        <v>4</v>
      </c>
      <c r="I66" s="36">
        <f>base17!Q148</f>
        <v>11</v>
      </c>
      <c r="J66" s="36">
        <f>base17!R148</f>
        <v>13</v>
      </c>
      <c r="K66" s="36">
        <f>base17!S148</f>
        <v>2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base17!O149</f>
        <v>3</v>
      </c>
      <c r="H67" s="36">
        <f>base17!P149</f>
        <v>4</v>
      </c>
      <c r="I67" s="36">
        <f>base17!Q149</f>
        <v>11</v>
      </c>
      <c r="J67" s="36">
        <f>base17!R149</f>
        <v>14</v>
      </c>
      <c r="K67" s="36">
        <f>base17!S149</f>
        <v>2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base17!O150</f>
        <v>11</v>
      </c>
      <c r="H68" s="36">
        <f>base17!P150</f>
        <v>7</v>
      </c>
      <c r="I68" s="36">
        <f>base17!Q150</f>
        <v>8</v>
      </c>
      <c r="J68" s="36">
        <f>base17!R150</f>
        <v>13</v>
      </c>
      <c r="K68" s="36">
        <f>base17!S150</f>
        <v>14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base17!O151</f>
        <v>13</v>
      </c>
      <c r="H69" s="36">
        <f>base17!P151</f>
        <v>7</v>
      </c>
      <c r="I69" s="36">
        <f>base17!Q151</f>
        <v>11</v>
      </c>
      <c r="J69" s="36">
        <f>base17!R151</f>
        <v>2</v>
      </c>
      <c r="K69" s="36">
        <f>base17!S151</f>
        <v>14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base17!O152</f>
        <v>7</v>
      </c>
      <c r="H70" s="36">
        <f>base17!P152</f>
        <v>6</v>
      </c>
      <c r="I70" s="36">
        <f>base17!Q152</f>
        <v>5</v>
      </c>
      <c r="J70" s="36">
        <f>base17!R152</f>
        <v>11</v>
      </c>
      <c r="K70" s="36">
        <f>base17!S152</f>
        <v>2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base17!O153</f>
        <v>4</v>
      </c>
      <c r="H71" s="36">
        <f>base17!P153</f>
        <v>7</v>
      </c>
      <c r="I71" s="36">
        <f>base17!Q153</f>
        <v>8</v>
      </c>
      <c r="J71" s="36">
        <f>base17!R153</f>
        <v>5</v>
      </c>
      <c r="K71" s="36">
        <f>base17!S153</f>
        <v>14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base17!O154</f>
        <v>13</v>
      </c>
      <c r="H72" s="36">
        <f>base17!P154</f>
        <v>14</v>
      </c>
      <c r="I72" s="36">
        <f>base17!Q154</f>
        <v>5</v>
      </c>
      <c r="J72" s="36">
        <f>base17!R154</f>
        <v>12</v>
      </c>
      <c r="K72" s="36">
        <f>base17!S154</f>
        <v>1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base17!O155</f>
        <v>3</v>
      </c>
      <c r="H73" s="36">
        <f>base17!P155</f>
        <v>4</v>
      </c>
      <c r="I73" s="36">
        <f>base17!Q155</f>
        <v>1</v>
      </c>
      <c r="J73" s="36">
        <f>base17!R155</f>
        <v>13</v>
      </c>
      <c r="K73" s="36">
        <f>base17!S155</f>
        <v>2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base17!O156</f>
        <v>11</v>
      </c>
      <c r="H74" s="36">
        <f>base17!P156</f>
        <v>2</v>
      </c>
      <c r="I74" s="36">
        <f>base17!Q156</f>
        <v>7</v>
      </c>
      <c r="J74" s="36">
        <f>base17!R156</f>
        <v>3</v>
      </c>
      <c r="K74" s="36">
        <f>base17!S156</f>
        <v>14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base17!O157</f>
        <v>1</v>
      </c>
      <c r="H75" s="36">
        <f>base17!P157</f>
        <v>9</v>
      </c>
      <c r="I75" s="36">
        <f>base17!Q157</f>
        <v>2</v>
      </c>
      <c r="J75" s="36">
        <f>base17!R157</f>
        <v>14</v>
      </c>
      <c r="K75" s="36">
        <f>base17!S157</f>
        <v>6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base17!O158</f>
        <v>4</v>
      </c>
      <c r="H76" s="36">
        <f>base17!P158</f>
        <v>7</v>
      </c>
      <c r="I76" s="36">
        <f>base17!Q158</f>
        <v>1</v>
      </c>
      <c r="J76" s="36">
        <f>base17!R158</f>
        <v>3</v>
      </c>
      <c r="K76" s="36">
        <f>base17!S158</f>
        <v>2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base17!O159</f>
        <v>1</v>
      </c>
      <c r="H77" s="36">
        <f>base17!P159</f>
        <v>13</v>
      </c>
      <c r="I77" s="36">
        <f>base17!Q159</f>
        <v>2</v>
      </c>
      <c r="J77" s="36">
        <f>base17!R159</f>
        <v>14</v>
      </c>
      <c r="K77" s="36">
        <f>base17!S159</f>
        <v>6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base17!O160</f>
        <v>9</v>
      </c>
      <c r="H78" s="36">
        <f>base17!P160</f>
        <v>3</v>
      </c>
      <c r="I78" s="36">
        <f>base17!Q160</f>
        <v>11</v>
      </c>
      <c r="J78" s="36">
        <f>base17!R160</f>
        <v>13</v>
      </c>
      <c r="K78" s="36">
        <f>base17!S160</f>
        <v>14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base17!O161</f>
        <v>1</v>
      </c>
      <c r="H79" s="36">
        <f>base17!P161</f>
        <v>13</v>
      </c>
      <c r="I79" s="36">
        <f>base17!Q161</f>
        <v>2</v>
      </c>
      <c r="J79" s="36">
        <f>base17!R161</f>
        <v>14</v>
      </c>
      <c r="K79" s="36">
        <f>base17!S161</f>
        <v>6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base17!O162</f>
        <v>4</v>
      </c>
      <c r="H80" s="36">
        <f>base17!P162</f>
        <v>1</v>
      </c>
      <c r="I80" s="36">
        <f>base17!Q162</f>
        <v>9</v>
      </c>
      <c r="J80" s="36">
        <f>base17!R162</f>
        <v>2</v>
      </c>
      <c r="K80" s="36">
        <f>base17!S162</f>
        <v>6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base17!O163</f>
        <v>9</v>
      </c>
      <c r="H81" s="36">
        <f>base17!P163</f>
        <v>6</v>
      </c>
      <c r="I81" s="36">
        <f>base17!Q163</f>
        <v>4</v>
      </c>
      <c r="J81" s="36">
        <f>base17!R163</f>
        <v>5</v>
      </c>
      <c r="K81" s="36">
        <f>base17!S163</f>
        <v>14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base17!O164</f>
        <v>7</v>
      </c>
      <c r="H82" s="36">
        <f>base17!P164</f>
        <v>2</v>
      </c>
      <c r="I82" s="36">
        <f>base17!Q164</f>
        <v>6</v>
      </c>
      <c r="J82" s="36">
        <f>base17!R164</f>
        <v>4</v>
      </c>
      <c r="K82" s="36">
        <f>base17!S164</f>
        <v>8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base17!O165</f>
        <v>14</v>
      </c>
      <c r="H83" s="36">
        <f>base17!P165</f>
        <v>4</v>
      </c>
      <c r="I83" s="36">
        <f>base17!Q165</f>
        <v>7</v>
      </c>
      <c r="J83" s="36">
        <f>base17!R165</f>
        <v>12</v>
      </c>
      <c r="K83" s="36">
        <f>base17!S165</f>
        <v>6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base17!O166</f>
        <v>6</v>
      </c>
      <c r="H84" s="36">
        <f>base17!P166</f>
        <v>7</v>
      </c>
      <c r="I84" s="36">
        <f>base17!Q166</f>
        <v>3</v>
      </c>
      <c r="J84" s="36">
        <f>base17!R166</f>
        <v>5</v>
      </c>
      <c r="K84" s="36">
        <f>base17!S166</f>
        <v>11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base17!O167</f>
        <v>3</v>
      </c>
      <c r="H85" s="36">
        <f>base17!P167</f>
        <v>4</v>
      </c>
      <c r="I85" s="36">
        <f>base17!Q167</f>
        <v>14</v>
      </c>
      <c r="J85" s="36">
        <f>base17!R167</f>
        <v>11</v>
      </c>
      <c r="K85" s="36">
        <f>base17!S167</f>
        <v>13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base17!O168</f>
        <v>9</v>
      </c>
      <c r="H86" s="36">
        <f>base17!P168</f>
        <v>3</v>
      </c>
      <c r="I86" s="36">
        <f>base17!Q168</f>
        <v>1</v>
      </c>
      <c r="J86" s="36">
        <f>base17!R168</f>
        <v>11</v>
      </c>
      <c r="K86" s="36">
        <f>base17!S168</f>
        <v>13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base17!O169</f>
        <v>3</v>
      </c>
      <c r="H87" s="36">
        <f>base17!P169</f>
        <v>7</v>
      </c>
      <c r="I87" s="36">
        <f>base17!Q169</f>
        <v>1</v>
      </c>
      <c r="J87" s="36">
        <f>base17!R169</f>
        <v>2</v>
      </c>
      <c r="K87" s="36">
        <f>base17!S169</f>
        <v>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base17!O170</f>
        <v>6</v>
      </c>
      <c r="H88" s="36">
        <f>base17!P170</f>
        <v>1</v>
      </c>
      <c r="I88" s="36">
        <f>base17!Q170</f>
        <v>3</v>
      </c>
      <c r="J88" s="36">
        <f>base17!R170</f>
        <v>4</v>
      </c>
      <c r="K88" s="36">
        <f>base17!S170</f>
        <v>13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base17!O171</f>
        <v>7</v>
      </c>
      <c r="H89" s="36">
        <f>base17!P171</f>
        <v>4</v>
      </c>
      <c r="I89" s="36">
        <f>base17!Q171</f>
        <v>11</v>
      </c>
      <c r="J89" s="36">
        <f>base17!R171</f>
        <v>14</v>
      </c>
      <c r="K89" s="36">
        <f>base17!S171</f>
        <v>13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base17!O172</f>
        <v>1</v>
      </c>
      <c r="H90" s="36">
        <f>base17!P172</f>
        <v>3</v>
      </c>
      <c r="I90" s="36">
        <f>base17!Q172</f>
        <v>2</v>
      </c>
      <c r="J90" s="36">
        <f>base17!R172</f>
        <v>6</v>
      </c>
      <c r="K90" s="36">
        <f>base17!S172</f>
        <v>10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base17!O173</f>
        <v>9</v>
      </c>
      <c r="H91" s="36">
        <f>base17!P173</f>
        <v>1</v>
      </c>
      <c r="I91" s="36">
        <f>base17!Q173</f>
        <v>13</v>
      </c>
      <c r="J91" s="36">
        <f>base17!R173</f>
        <v>2</v>
      </c>
      <c r="K91" s="36">
        <f>base17!S173</f>
        <v>6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base17!O174</f>
        <v>7</v>
      </c>
      <c r="H92" s="36">
        <f>base17!P174</f>
        <v>11</v>
      </c>
      <c r="I92" s="36">
        <f>base17!Q174</f>
        <v>4</v>
      </c>
      <c r="J92" s="36">
        <f>base17!R174</f>
        <v>14</v>
      </c>
      <c r="K92" s="36">
        <f>base17!S174</f>
        <v>6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base17!O175</f>
        <v>9</v>
      </c>
      <c r="H93" s="36">
        <f>base17!P175</f>
        <v>4</v>
      </c>
      <c r="I93" s="36">
        <f>base17!Q175</f>
        <v>6</v>
      </c>
      <c r="J93" s="36">
        <f>base17!R175</f>
        <v>15</v>
      </c>
      <c r="K93" s="36">
        <f>base17!S175</f>
        <v>5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base17!O176</f>
        <v>5</v>
      </c>
      <c r="H94" s="36">
        <f>base17!P176</f>
        <v>1</v>
      </c>
      <c r="I94" s="36">
        <f>base17!Q176</f>
        <v>4</v>
      </c>
      <c r="J94" s="36">
        <f>base17!R176</f>
        <v>13</v>
      </c>
      <c r="K94" s="36">
        <f>base17!S176</f>
        <v>2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base17!O177</f>
        <v>9</v>
      </c>
      <c r="H95" s="36">
        <f>base17!P177</f>
        <v>14</v>
      </c>
      <c r="I95" s="36">
        <f>base17!Q177</f>
        <v>11</v>
      </c>
      <c r="J95" s="36">
        <f>base17!R177</f>
        <v>3</v>
      </c>
      <c r="K95" s="36">
        <f>base17!S177</f>
        <v>5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base17!O178</f>
        <v>9</v>
      </c>
      <c r="H96" s="36">
        <f>base17!P178</f>
        <v>3</v>
      </c>
      <c r="I96" s="36">
        <f>base17!Q178</f>
        <v>11</v>
      </c>
      <c r="J96" s="36">
        <f>base17!R178</f>
        <v>8</v>
      </c>
      <c r="K96" s="36">
        <f>base17!S178</f>
        <v>10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base17!O179</f>
        <v>11</v>
      </c>
      <c r="H97" s="36">
        <f>base17!P179</f>
        <v>3</v>
      </c>
      <c r="I97" s="36">
        <f>base17!Q179</f>
        <v>2</v>
      </c>
      <c r="J97" s="36">
        <f>base17!R179</f>
        <v>6</v>
      </c>
      <c r="K97" s="36">
        <f>base17!S179</f>
        <v>10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base17!O180</f>
        <v>1</v>
      </c>
      <c r="H98" s="36">
        <f>base17!P180</f>
        <v>10</v>
      </c>
      <c r="I98" s="36">
        <f>base17!Q180</f>
        <v>5</v>
      </c>
      <c r="J98" s="36">
        <f>base17!R180</f>
        <v>6</v>
      </c>
      <c r="K98" s="36">
        <f>base17!S180</f>
        <v>14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base17!O181</f>
        <v>3</v>
      </c>
      <c r="H99" s="36">
        <f>base17!P181</f>
        <v>4</v>
      </c>
      <c r="I99" s="36">
        <f>base17!Q181</f>
        <v>1</v>
      </c>
      <c r="J99" s="36">
        <f>base17!R181</f>
        <v>8</v>
      </c>
      <c r="K99" s="36">
        <f>base17!S181</f>
        <v>2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base17!O182</f>
        <v>2</v>
      </c>
      <c r="H100" s="36">
        <f>base17!P182</f>
        <v>13</v>
      </c>
      <c r="I100" s="36">
        <f>base17!Q182</f>
        <v>1</v>
      </c>
      <c r="J100" s="36">
        <f>base17!R182</f>
        <v>14</v>
      </c>
      <c r="K100" s="36">
        <f>base17!S182</f>
        <v>8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base17!O183</f>
        <v>12</v>
      </c>
      <c r="H101" s="36">
        <f>base17!P183</f>
        <v>2</v>
      </c>
      <c r="I101" s="36">
        <f>base17!Q183</f>
        <v>7</v>
      </c>
      <c r="J101" s="36">
        <f>base17!R183</f>
        <v>15</v>
      </c>
      <c r="K101" s="36">
        <f>base17!S183</f>
        <v>9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  <cfRule type="cellIs" dxfId="1049" priority="21" operator="equal">
      <formula>#REF!</formula>
    </cfRule>
  </conditionalFormatting>
  <conditionalFormatting sqref="B1:P1 L2:P3"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  <cfRule type="cellIs" dxfId="1044" priority="26" operator="equal">
      <formula>#REF!</formula>
    </cfRule>
  </conditionalFormatting>
  <conditionalFormatting sqref="A2:A101"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  <cfRule type="cellIs" dxfId="1039" priority="16" operator="equal">
      <formula>#REF!</formula>
    </cfRule>
  </conditionalFormatting>
  <conditionalFormatting sqref="A2:A101"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</conditionalFormatting>
  <conditionalFormatting sqref="B2:K101"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  <cfRule type="cellIs" dxfId="102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D52ACF-304F-48C7-BCC6-6EE1FEF16D0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35BCBC-31A9-4ED5-8383-A55CF60767A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180C145-6504-4C19-8175-A0952923F93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8605EAE-9268-4E72-B123-04AF6BD21DC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3CBEFD-CBC5-45CE-92EF-3B297B0C45E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5B62C1-A307-44A4-8ED1-A07CA020A96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base17!H134</f>
        <v>13</v>
      </c>
      <c r="H2" s="36">
        <f>base17!I134</f>
        <v>8</v>
      </c>
      <c r="I2" s="36">
        <f>base17!J134</f>
        <v>1</v>
      </c>
      <c r="J2" s="36">
        <f>base17!K134</f>
        <v>17</v>
      </c>
      <c r="K2" s="36">
        <f>base17!L134</f>
        <v>19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base17!H135</f>
        <v>12</v>
      </c>
      <c r="H3" s="36">
        <f>base17!I135</f>
        <v>11</v>
      </c>
      <c r="I3" s="36">
        <f>base17!J135</f>
        <v>15</v>
      </c>
      <c r="J3" s="36">
        <f>base17!K135</f>
        <v>17</v>
      </c>
      <c r="K3" s="36">
        <f>base17!L135</f>
        <v>19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base17!H136</f>
        <v>1</v>
      </c>
      <c r="H4" s="36">
        <f>base17!I136</f>
        <v>8</v>
      </c>
      <c r="I4" s="36">
        <f>base17!J136</f>
        <v>15</v>
      </c>
      <c r="J4" s="36">
        <f>base17!K136</f>
        <v>18</v>
      </c>
      <c r="K4" s="36">
        <f>base17!L136</f>
        <v>19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base17!H137</f>
        <v>7</v>
      </c>
      <c r="H5" s="36">
        <f>base17!I137</f>
        <v>14</v>
      </c>
      <c r="I5" s="36">
        <f>base17!J137</f>
        <v>17</v>
      </c>
      <c r="J5" s="36">
        <f>base17!K137</f>
        <v>5</v>
      </c>
      <c r="K5" s="36">
        <f>base17!L137</f>
        <v>19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base17!H138</f>
        <v>15</v>
      </c>
      <c r="H6" s="36">
        <f>base17!I138</f>
        <v>9</v>
      </c>
      <c r="I6" s="36">
        <f>base17!J138</f>
        <v>13</v>
      </c>
      <c r="J6" s="36">
        <f>base17!K138</f>
        <v>18</v>
      </c>
      <c r="K6" s="36">
        <f>base17!L138</f>
        <v>19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base17!H139</f>
        <v>14</v>
      </c>
      <c r="H7" s="36">
        <f>base17!I139</f>
        <v>12</v>
      </c>
      <c r="I7" s="36">
        <f>base17!J139</f>
        <v>15</v>
      </c>
      <c r="J7" s="36">
        <f>base17!K139</f>
        <v>17</v>
      </c>
      <c r="K7" s="36">
        <f>base17!L139</f>
        <v>19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base17!H140</f>
        <v>13</v>
      </c>
      <c r="H8" s="36">
        <f>base17!I140</f>
        <v>10</v>
      </c>
      <c r="I8" s="36">
        <f>base17!J140</f>
        <v>15</v>
      </c>
      <c r="J8" s="36">
        <f>base17!K140</f>
        <v>17</v>
      </c>
      <c r="K8" s="36">
        <f>base17!L140</f>
        <v>19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base17!H141</f>
        <v>8</v>
      </c>
      <c r="H9" s="36">
        <f>base17!I141</f>
        <v>13</v>
      </c>
      <c r="I9" s="36">
        <f>base17!J141</f>
        <v>15</v>
      </c>
      <c r="J9" s="36">
        <f>base17!K141</f>
        <v>2</v>
      </c>
      <c r="K9" s="36">
        <f>base17!L141</f>
        <v>19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base17!H142</f>
        <v>15</v>
      </c>
      <c r="H10" s="36">
        <f>base17!I142</f>
        <v>4</v>
      </c>
      <c r="I10" s="36">
        <f>base17!J142</f>
        <v>16</v>
      </c>
      <c r="J10" s="36">
        <f>base17!K142</f>
        <v>13</v>
      </c>
      <c r="K10" s="36">
        <f>base17!L142</f>
        <v>19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base17!H143</f>
        <v>4</v>
      </c>
      <c r="H11" s="36">
        <f>base17!I143</f>
        <v>6</v>
      </c>
      <c r="I11" s="36">
        <f>base17!J143</f>
        <v>18</v>
      </c>
      <c r="J11" s="36">
        <f>base17!K143</f>
        <v>17</v>
      </c>
      <c r="K11" s="36">
        <f>base17!L143</f>
        <v>19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base17!H144</f>
        <v>16</v>
      </c>
      <c r="H12" s="36">
        <f>base17!I144</f>
        <v>15</v>
      </c>
      <c r="I12" s="36">
        <f>base17!J144</f>
        <v>13</v>
      </c>
      <c r="J12" s="36">
        <f>base17!K144</f>
        <v>2</v>
      </c>
      <c r="K12" s="36">
        <f>base17!L144</f>
        <v>19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base17!H145</f>
        <v>8</v>
      </c>
      <c r="H13" s="36">
        <f>base17!I145</f>
        <v>11</v>
      </c>
      <c r="I13" s="36">
        <f>base17!J145</f>
        <v>10</v>
      </c>
      <c r="J13" s="36">
        <f>base17!K145</f>
        <v>4</v>
      </c>
      <c r="K13" s="36">
        <f>base17!L145</f>
        <v>19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base17!H146</f>
        <v>3</v>
      </c>
      <c r="H14" s="36">
        <f>base17!I146</f>
        <v>10</v>
      </c>
      <c r="I14" s="36">
        <f>base17!J146</f>
        <v>18</v>
      </c>
      <c r="J14" s="36">
        <f>base17!K146</f>
        <v>11</v>
      </c>
      <c r="K14" s="36">
        <f>base17!L146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base17!H147</f>
        <v>3</v>
      </c>
      <c r="H15" s="36">
        <f>base17!I147</f>
        <v>13</v>
      </c>
      <c r="I15" s="36">
        <f>base17!J147</f>
        <v>11</v>
      </c>
      <c r="J15" s="36">
        <f>base17!K147</f>
        <v>4</v>
      </c>
      <c r="K15" s="36">
        <f>base17!L147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base17!H148</f>
        <v>5</v>
      </c>
      <c r="H16" s="36">
        <f>base17!I148</f>
        <v>12</v>
      </c>
      <c r="I16" s="36">
        <f>base17!J148</f>
        <v>15</v>
      </c>
      <c r="J16" s="36">
        <f>base17!K148</f>
        <v>17</v>
      </c>
      <c r="K16" s="36">
        <f>base17!L148</f>
        <v>19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base17!H149</f>
        <v>13</v>
      </c>
      <c r="H17" s="36">
        <f>base17!I149</f>
        <v>12</v>
      </c>
      <c r="I17" s="36">
        <f>base17!J149</f>
        <v>16</v>
      </c>
      <c r="J17" s="36">
        <f>base17!K149</f>
        <v>17</v>
      </c>
      <c r="K17" s="36">
        <f>base17!L149</f>
        <v>19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base17!H150</f>
        <v>2</v>
      </c>
      <c r="H18" s="36">
        <f>base17!I150</f>
        <v>12</v>
      </c>
      <c r="I18" s="36">
        <f>base17!J150</f>
        <v>15</v>
      </c>
      <c r="J18" s="36">
        <f>base17!K150</f>
        <v>17</v>
      </c>
      <c r="K18" s="36">
        <f>base17!L150</f>
        <v>19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base17!H151</f>
        <v>5</v>
      </c>
      <c r="H19" s="36">
        <f>base17!I151</f>
        <v>12</v>
      </c>
      <c r="I19" s="36">
        <f>base17!J151</f>
        <v>15</v>
      </c>
      <c r="J19" s="36">
        <f>base17!K151</f>
        <v>17</v>
      </c>
      <c r="K19" s="36">
        <f>base17!L151</f>
        <v>19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base17!H152</f>
        <v>13</v>
      </c>
      <c r="H20" s="36">
        <f>base17!I152</f>
        <v>12</v>
      </c>
      <c r="I20" s="36">
        <f>base17!J152</f>
        <v>16</v>
      </c>
      <c r="J20" s="36">
        <f>base17!K152</f>
        <v>17</v>
      </c>
      <c r="K20" s="36">
        <f>base17!L152</f>
        <v>19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base17!H153</f>
        <v>2</v>
      </c>
      <c r="H21" s="36">
        <f>base17!I153</f>
        <v>12</v>
      </c>
      <c r="I21" s="36">
        <f>base17!J153</f>
        <v>16</v>
      </c>
      <c r="J21" s="36">
        <f>base17!K153</f>
        <v>17</v>
      </c>
      <c r="K21" s="36">
        <f>base17!L153</f>
        <v>19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base17!H154</f>
        <v>6</v>
      </c>
      <c r="H22" s="36">
        <f>base17!I154</f>
        <v>8</v>
      </c>
      <c r="I22" s="36">
        <f>base17!J154</f>
        <v>15</v>
      </c>
      <c r="J22" s="36">
        <f>base17!K154</f>
        <v>17</v>
      </c>
      <c r="K22" s="36">
        <f>base17!L154</f>
        <v>19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base17!H155</f>
        <v>5</v>
      </c>
      <c r="H23" s="36">
        <f>base17!I155</f>
        <v>12</v>
      </c>
      <c r="I23" s="36">
        <f>base17!J155</f>
        <v>15</v>
      </c>
      <c r="J23" s="36">
        <f>base17!K155</f>
        <v>17</v>
      </c>
      <c r="K23" s="36">
        <f>base17!L155</f>
        <v>19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base17!H156</f>
        <v>5</v>
      </c>
      <c r="H24" s="36">
        <f>base17!I156</f>
        <v>12</v>
      </c>
      <c r="I24" s="36">
        <f>base17!J156</f>
        <v>15</v>
      </c>
      <c r="J24" s="36">
        <f>base17!K156</f>
        <v>17</v>
      </c>
      <c r="K24" s="36">
        <f>base17!L156</f>
        <v>19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base17!H157</f>
        <v>5</v>
      </c>
      <c r="H25" s="36">
        <f>base17!I157</f>
        <v>12</v>
      </c>
      <c r="I25" s="36">
        <f>base17!J157</f>
        <v>16</v>
      </c>
      <c r="J25" s="36">
        <f>base17!K157</f>
        <v>17</v>
      </c>
      <c r="K25" s="36">
        <f>base17!L157</f>
        <v>19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base17!H158</f>
        <v>13</v>
      </c>
      <c r="H26" s="36">
        <f>base17!I158</f>
        <v>12</v>
      </c>
      <c r="I26" s="36">
        <f>base17!J158</f>
        <v>16</v>
      </c>
      <c r="J26" s="36">
        <f>base17!K158</f>
        <v>17</v>
      </c>
      <c r="K26" s="36">
        <f>base17!L158</f>
        <v>19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base17!H159</f>
        <v>5</v>
      </c>
      <c r="H27" s="36">
        <f>base17!I159</f>
        <v>12</v>
      </c>
      <c r="I27" s="36">
        <f>base17!J159</f>
        <v>16</v>
      </c>
      <c r="J27" s="36">
        <f>base17!K159</f>
        <v>17</v>
      </c>
      <c r="K27" s="36">
        <f>base17!L159</f>
        <v>19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base17!H160</f>
        <v>5</v>
      </c>
      <c r="H28" s="36">
        <f>base17!I160</f>
        <v>12</v>
      </c>
      <c r="I28" s="36">
        <f>base17!J160</f>
        <v>15</v>
      </c>
      <c r="J28" s="36">
        <f>base17!K160</f>
        <v>17</v>
      </c>
      <c r="K28" s="36">
        <f>base17!L160</f>
        <v>19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base17!H161</f>
        <v>5</v>
      </c>
      <c r="H29" s="36">
        <f>base17!I161</f>
        <v>12</v>
      </c>
      <c r="I29" s="36">
        <f>base17!J161</f>
        <v>15</v>
      </c>
      <c r="J29" s="36">
        <f>base17!K161</f>
        <v>17</v>
      </c>
      <c r="K29" s="36">
        <f>base17!L161</f>
        <v>19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base17!H162</f>
        <v>14</v>
      </c>
      <c r="H30" s="36">
        <f>base17!I162</f>
        <v>12</v>
      </c>
      <c r="I30" s="36">
        <f>base17!J162</f>
        <v>15</v>
      </c>
      <c r="J30" s="36">
        <f>base17!K162</f>
        <v>17</v>
      </c>
      <c r="K30" s="36">
        <f>base17!L162</f>
        <v>19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base17!H163</f>
        <v>2</v>
      </c>
      <c r="H31" s="36">
        <f>base17!I163</f>
        <v>12</v>
      </c>
      <c r="I31" s="36">
        <f>base17!J163</f>
        <v>16</v>
      </c>
      <c r="J31" s="36">
        <f>base17!K163</f>
        <v>17</v>
      </c>
      <c r="K31" s="36">
        <f>base17!L163</f>
        <v>19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base17!H164</f>
        <v>14</v>
      </c>
      <c r="H32" s="36">
        <f>base17!I164</f>
        <v>12</v>
      </c>
      <c r="I32" s="36">
        <f>base17!J164</f>
        <v>16</v>
      </c>
      <c r="J32" s="36">
        <f>base17!K164</f>
        <v>17</v>
      </c>
      <c r="K32" s="36">
        <f>base17!L164</f>
        <v>19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base17!H165</f>
        <v>5</v>
      </c>
      <c r="H33" s="36">
        <f>base17!I165</f>
        <v>13</v>
      </c>
      <c r="I33" s="36">
        <f>base17!J165</f>
        <v>16</v>
      </c>
      <c r="J33" s="36">
        <f>base17!K165</f>
        <v>17</v>
      </c>
      <c r="K33" s="36">
        <f>base17!L165</f>
        <v>19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base17!H166</f>
        <v>2</v>
      </c>
      <c r="H34" s="36">
        <f>base17!I166</f>
        <v>12</v>
      </c>
      <c r="I34" s="36">
        <f>base17!J166</f>
        <v>15</v>
      </c>
      <c r="J34" s="36">
        <f>base17!K166</f>
        <v>17</v>
      </c>
      <c r="K34" s="36">
        <f>base17!L166</f>
        <v>19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base17!H167</f>
        <v>2</v>
      </c>
      <c r="H35" s="36">
        <f>base17!I167</f>
        <v>12</v>
      </c>
      <c r="I35" s="36">
        <f>base17!J167</f>
        <v>15</v>
      </c>
      <c r="J35" s="36">
        <f>base17!K167</f>
        <v>17</v>
      </c>
      <c r="K35" s="36">
        <f>base17!L167</f>
        <v>19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base17!H168</f>
        <v>14</v>
      </c>
      <c r="H36" s="36">
        <f>base17!I168</f>
        <v>8</v>
      </c>
      <c r="I36" s="36">
        <f>base17!J168</f>
        <v>15</v>
      </c>
      <c r="J36" s="36">
        <f>base17!K168</f>
        <v>17</v>
      </c>
      <c r="K36" s="36">
        <f>base17!L168</f>
        <v>19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base17!H169</f>
        <v>13</v>
      </c>
      <c r="H37" s="36">
        <f>base17!I169</f>
        <v>12</v>
      </c>
      <c r="I37" s="36">
        <f>base17!J169</f>
        <v>15</v>
      </c>
      <c r="J37" s="36">
        <f>base17!K169</f>
        <v>17</v>
      </c>
      <c r="K37" s="36">
        <f>base17!L169</f>
        <v>19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base17!H170</f>
        <v>2</v>
      </c>
      <c r="H38" s="36">
        <f>base17!I170</f>
        <v>12</v>
      </c>
      <c r="I38" s="36">
        <f>base17!J170</f>
        <v>15</v>
      </c>
      <c r="J38" s="36">
        <f>base17!K170</f>
        <v>17</v>
      </c>
      <c r="K38" s="36">
        <f>base17!L170</f>
        <v>19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base17!H171</f>
        <v>2</v>
      </c>
      <c r="H39" s="36">
        <f>base17!I171</f>
        <v>12</v>
      </c>
      <c r="I39" s="36">
        <f>base17!J171</f>
        <v>15</v>
      </c>
      <c r="J39" s="36">
        <f>base17!K171</f>
        <v>17</v>
      </c>
      <c r="K39" s="36">
        <f>base17!L171</f>
        <v>19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base17!H172</f>
        <v>12</v>
      </c>
      <c r="H40" s="36">
        <f>base17!I172</f>
        <v>15</v>
      </c>
      <c r="I40" s="36">
        <f>base17!J172</f>
        <v>14</v>
      </c>
      <c r="J40" s="36">
        <f>base17!K172</f>
        <v>17</v>
      </c>
      <c r="K40" s="36">
        <f>base17!L172</f>
        <v>19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base17!H173</f>
        <v>10</v>
      </c>
      <c r="H41" s="36">
        <f>base17!I173</f>
        <v>12</v>
      </c>
      <c r="I41" s="36">
        <f>base17!J173</f>
        <v>8</v>
      </c>
      <c r="J41" s="36">
        <f>base17!K173</f>
        <v>17</v>
      </c>
      <c r="K41" s="36">
        <f>base17!L173</f>
        <v>19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base17!H174</f>
        <v>10</v>
      </c>
      <c r="H42" s="36">
        <f>base17!I174</f>
        <v>13</v>
      </c>
      <c r="I42" s="36">
        <f>base17!J174</f>
        <v>8</v>
      </c>
      <c r="J42" s="36">
        <f>base17!K174</f>
        <v>17</v>
      </c>
      <c r="K42" s="36">
        <f>base17!L174</f>
        <v>19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base17!H175</f>
        <v>13</v>
      </c>
      <c r="H43" s="36">
        <f>base17!I175</f>
        <v>2</v>
      </c>
      <c r="I43" s="36">
        <f>base17!J175</f>
        <v>12</v>
      </c>
      <c r="J43" s="36">
        <f>base17!K175</f>
        <v>17</v>
      </c>
      <c r="K43" s="36">
        <f>base17!L175</f>
        <v>19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base17!H176</f>
        <v>3</v>
      </c>
      <c r="H44" s="36">
        <f>base17!I176</f>
        <v>14</v>
      </c>
      <c r="I44" s="36">
        <f>base17!J176</f>
        <v>15</v>
      </c>
      <c r="J44" s="36">
        <f>base17!K176</f>
        <v>17</v>
      </c>
      <c r="K44" s="36">
        <f>base17!L176</f>
        <v>19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base17!H177</f>
        <v>13</v>
      </c>
      <c r="H45" s="36">
        <f>base17!I177</f>
        <v>10</v>
      </c>
      <c r="I45" s="36">
        <f>base17!J177</f>
        <v>15</v>
      </c>
      <c r="J45" s="36">
        <f>base17!K177</f>
        <v>17</v>
      </c>
      <c r="K45" s="36">
        <f>base17!L177</f>
        <v>19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base17!H178</f>
        <v>14</v>
      </c>
      <c r="H46" s="36">
        <f>base17!I178</f>
        <v>13</v>
      </c>
      <c r="I46" s="36">
        <f>base17!J178</f>
        <v>15</v>
      </c>
      <c r="J46" s="36">
        <f>base17!K178</f>
        <v>18</v>
      </c>
      <c r="K46" s="36">
        <f>base17!L178</f>
        <v>19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base17!H179</f>
        <v>14</v>
      </c>
      <c r="H47" s="36">
        <f>base17!I179</f>
        <v>8</v>
      </c>
      <c r="I47" s="36">
        <f>base17!J179</f>
        <v>15</v>
      </c>
      <c r="J47" s="36">
        <f>base17!K179</f>
        <v>18</v>
      </c>
      <c r="K47" s="36">
        <f>base17!L179</f>
        <v>19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base17!H180</f>
        <v>2</v>
      </c>
      <c r="H48" s="36">
        <f>base17!I180</f>
        <v>8</v>
      </c>
      <c r="I48" s="36">
        <f>base17!J180</f>
        <v>15</v>
      </c>
      <c r="J48" s="36">
        <f>base17!K180</f>
        <v>18</v>
      </c>
      <c r="K48" s="36">
        <f>base17!L180</f>
        <v>19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base17!H181</f>
        <v>16</v>
      </c>
      <c r="H49" s="36">
        <f>base17!I181</f>
        <v>13</v>
      </c>
      <c r="I49" s="36">
        <f>base17!J181</f>
        <v>15</v>
      </c>
      <c r="J49" s="36">
        <f>base17!K181</f>
        <v>18</v>
      </c>
      <c r="K49" s="36">
        <f>base17!L181</f>
        <v>19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base17!H182</f>
        <v>16</v>
      </c>
      <c r="H50" s="36">
        <f>base17!I182</f>
        <v>12</v>
      </c>
      <c r="I50" s="36">
        <f>base17!J182</f>
        <v>17</v>
      </c>
      <c r="J50" s="36">
        <f>base17!K182</f>
        <v>5</v>
      </c>
      <c r="K50" s="36">
        <f>base17!L182</f>
        <v>19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base17!H183</f>
        <v>1</v>
      </c>
      <c r="H51" s="36">
        <f>base17!I183</f>
        <v>16</v>
      </c>
      <c r="I51" s="36">
        <f>base17!J183</f>
        <v>11</v>
      </c>
      <c r="J51" s="36">
        <f>base17!K183</f>
        <v>17</v>
      </c>
      <c r="K51" s="36">
        <f>base17!L183</f>
        <v>19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base17!O134</f>
        <v>4</v>
      </c>
      <c r="C52" s="36">
        <f>base17!P134</f>
        <v>9</v>
      </c>
      <c r="D52" s="36">
        <f>base17!Q134</f>
        <v>6</v>
      </c>
      <c r="E52" s="36">
        <f>base17!R134</f>
        <v>11</v>
      </c>
      <c r="F52" s="36">
        <f>base17!S134</f>
        <v>12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base17!O135</f>
        <v>4</v>
      </c>
      <c r="C53" s="36">
        <f>base17!P135</f>
        <v>5</v>
      </c>
      <c r="D53" s="36">
        <f>base17!Q135</f>
        <v>1</v>
      </c>
      <c r="E53" s="36">
        <f>base17!R135</f>
        <v>3</v>
      </c>
      <c r="F53" s="36">
        <f>base17!S135</f>
        <v>7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base17!O136</f>
        <v>4</v>
      </c>
      <c r="C54" s="36">
        <f>base17!P136</f>
        <v>3</v>
      </c>
      <c r="D54" s="36">
        <f>base17!Q136</f>
        <v>9</v>
      </c>
      <c r="E54" s="36">
        <f>base17!R136</f>
        <v>14</v>
      </c>
      <c r="F54" s="36">
        <f>base17!S136</f>
        <v>2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base17!O137</f>
        <v>2</v>
      </c>
      <c r="C55" s="36">
        <f>base17!P137</f>
        <v>16</v>
      </c>
      <c r="D55" s="36">
        <f>base17!Q137</f>
        <v>6</v>
      </c>
      <c r="E55" s="36">
        <f>base17!R137</f>
        <v>4</v>
      </c>
      <c r="F55" s="36">
        <f>base17!S137</f>
        <v>12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base17!O138</f>
        <v>3</v>
      </c>
      <c r="C56" s="36">
        <f>base17!P138</f>
        <v>5</v>
      </c>
      <c r="D56" s="36">
        <f>base17!Q138</f>
        <v>6</v>
      </c>
      <c r="E56" s="36">
        <f>base17!R138</f>
        <v>8</v>
      </c>
      <c r="F56" s="36">
        <f>base17!S138</f>
        <v>7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base17!O139</f>
        <v>6</v>
      </c>
      <c r="C57" s="36">
        <f>base17!P139</f>
        <v>3</v>
      </c>
      <c r="D57" s="36">
        <f>base17!Q139</f>
        <v>1</v>
      </c>
      <c r="E57" s="36">
        <f>base17!R139</f>
        <v>2</v>
      </c>
      <c r="F57" s="36">
        <f>base17!S139</f>
        <v>10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base17!O140</f>
        <v>4</v>
      </c>
      <c r="C58" s="36">
        <f>base17!P140</f>
        <v>7</v>
      </c>
      <c r="D58" s="36">
        <f>base17!Q140</f>
        <v>2</v>
      </c>
      <c r="E58" s="36">
        <f>base17!R140</f>
        <v>5</v>
      </c>
      <c r="F58" s="36">
        <f>base17!S140</f>
        <v>8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base17!O141</f>
        <v>9</v>
      </c>
      <c r="C59" s="36">
        <f>base17!P141</f>
        <v>5</v>
      </c>
      <c r="D59" s="36">
        <f>base17!Q141</f>
        <v>12</v>
      </c>
      <c r="E59" s="36">
        <f>base17!R141</f>
        <v>3</v>
      </c>
      <c r="F59" s="36">
        <f>base17!S141</f>
        <v>17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base17!O142</f>
        <v>9</v>
      </c>
      <c r="C60" s="36">
        <f>base17!P142</f>
        <v>1</v>
      </c>
      <c r="D60" s="36">
        <f>base17!Q142</f>
        <v>12</v>
      </c>
      <c r="E60" s="36">
        <f>base17!R142</f>
        <v>14</v>
      </c>
      <c r="F60" s="36">
        <f>base17!S142</f>
        <v>17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base17!O143</f>
        <v>8</v>
      </c>
      <c r="C61" s="36">
        <f>base17!P143</f>
        <v>9</v>
      </c>
      <c r="D61" s="36">
        <f>base17!Q143</f>
        <v>10</v>
      </c>
      <c r="E61" s="36">
        <f>base17!R143</f>
        <v>15</v>
      </c>
      <c r="F61" s="36">
        <f>base17!S143</f>
        <v>12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base17!O144</f>
        <v>1</v>
      </c>
      <c r="C62" s="36">
        <f>base17!P144</f>
        <v>7</v>
      </c>
      <c r="D62" s="36">
        <f>base17!Q144</f>
        <v>12</v>
      </c>
      <c r="E62" s="36">
        <f>base17!R144</f>
        <v>3</v>
      </c>
      <c r="F62" s="36">
        <f>base17!S144</f>
        <v>17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base17!O145</f>
        <v>9</v>
      </c>
      <c r="C63" s="36">
        <f>base17!P145</f>
        <v>17</v>
      </c>
      <c r="D63" s="36">
        <f>base17!Q145</f>
        <v>5</v>
      </c>
      <c r="E63" s="36">
        <f>base17!R145</f>
        <v>16</v>
      </c>
      <c r="F63" s="36">
        <f>base17!S145</f>
        <v>3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base17!O146</f>
        <v>12</v>
      </c>
      <c r="C64" s="36">
        <f>base17!P146</f>
        <v>5</v>
      </c>
      <c r="D64" s="36">
        <f>base17!Q146</f>
        <v>6</v>
      </c>
      <c r="E64" s="36">
        <f>base17!R146</f>
        <v>7</v>
      </c>
      <c r="F64" s="36">
        <f>base17!S146</f>
        <v>15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base17!O147</f>
        <v>17</v>
      </c>
      <c r="C65" s="36">
        <f>base17!P147</f>
        <v>5</v>
      </c>
      <c r="D65" s="36">
        <f>base17!Q147</f>
        <v>1</v>
      </c>
      <c r="E65" s="36">
        <f>base17!R147</f>
        <v>8</v>
      </c>
      <c r="F65" s="36">
        <f>base17!S147</f>
        <v>12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base17!O148</f>
        <v>7</v>
      </c>
      <c r="C66" s="36">
        <f>base17!P148</f>
        <v>4</v>
      </c>
      <c r="D66" s="36">
        <f>base17!Q148</f>
        <v>11</v>
      </c>
      <c r="E66" s="36">
        <f>base17!R148</f>
        <v>13</v>
      </c>
      <c r="F66" s="36">
        <f>base17!S148</f>
        <v>2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base17!O149</f>
        <v>3</v>
      </c>
      <c r="C67" s="36">
        <f>base17!P149</f>
        <v>4</v>
      </c>
      <c r="D67" s="36">
        <f>base17!Q149</f>
        <v>11</v>
      </c>
      <c r="E67" s="36">
        <f>base17!R149</f>
        <v>14</v>
      </c>
      <c r="F67" s="36">
        <f>base17!S149</f>
        <v>2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base17!O150</f>
        <v>11</v>
      </c>
      <c r="C68" s="36">
        <f>base17!P150</f>
        <v>7</v>
      </c>
      <c r="D68" s="36">
        <f>base17!Q150</f>
        <v>8</v>
      </c>
      <c r="E68" s="36">
        <f>base17!R150</f>
        <v>13</v>
      </c>
      <c r="F68" s="36">
        <f>base17!S150</f>
        <v>14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base17!O151</f>
        <v>13</v>
      </c>
      <c r="C69" s="36">
        <f>base17!P151</f>
        <v>7</v>
      </c>
      <c r="D69" s="36">
        <f>base17!Q151</f>
        <v>11</v>
      </c>
      <c r="E69" s="36">
        <f>base17!R151</f>
        <v>2</v>
      </c>
      <c r="F69" s="36">
        <f>base17!S151</f>
        <v>14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base17!O152</f>
        <v>7</v>
      </c>
      <c r="C70" s="36">
        <f>base17!P152</f>
        <v>6</v>
      </c>
      <c r="D70" s="36">
        <f>base17!Q152</f>
        <v>5</v>
      </c>
      <c r="E70" s="36">
        <f>base17!R152</f>
        <v>11</v>
      </c>
      <c r="F70" s="36">
        <f>base17!S152</f>
        <v>2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base17!O153</f>
        <v>4</v>
      </c>
      <c r="C71" s="36">
        <f>base17!P153</f>
        <v>7</v>
      </c>
      <c r="D71" s="36">
        <f>base17!Q153</f>
        <v>8</v>
      </c>
      <c r="E71" s="36">
        <f>base17!R153</f>
        <v>5</v>
      </c>
      <c r="F71" s="36">
        <f>base17!S153</f>
        <v>14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base17!O154</f>
        <v>13</v>
      </c>
      <c r="C72" s="36">
        <f>base17!P154</f>
        <v>14</v>
      </c>
      <c r="D72" s="36">
        <f>base17!Q154</f>
        <v>5</v>
      </c>
      <c r="E72" s="36">
        <f>base17!R154</f>
        <v>12</v>
      </c>
      <c r="F72" s="36">
        <f>base17!S154</f>
        <v>1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base17!O155</f>
        <v>3</v>
      </c>
      <c r="C73" s="36">
        <f>base17!P155</f>
        <v>4</v>
      </c>
      <c r="D73" s="36">
        <f>base17!Q155</f>
        <v>1</v>
      </c>
      <c r="E73" s="36">
        <f>base17!R155</f>
        <v>13</v>
      </c>
      <c r="F73" s="36">
        <f>base17!S155</f>
        <v>2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base17!O156</f>
        <v>11</v>
      </c>
      <c r="C74" s="36">
        <f>base17!P156</f>
        <v>2</v>
      </c>
      <c r="D74" s="36">
        <f>base17!Q156</f>
        <v>7</v>
      </c>
      <c r="E74" s="36">
        <f>base17!R156</f>
        <v>3</v>
      </c>
      <c r="F74" s="36">
        <f>base17!S156</f>
        <v>14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base17!O157</f>
        <v>1</v>
      </c>
      <c r="C75" s="36">
        <f>base17!P157</f>
        <v>9</v>
      </c>
      <c r="D75" s="36">
        <f>base17!Q157</f>
        <v>2</v>
      </c>
      <c r="E75" s="36">
        <f>base17!R157</f>
        <v>14</v>
      </c>
      <c r="F75" s="36">
        <f>base17!S157</f>
        <v>6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base17!O158</f>
        <v>4</v>
      </c>
      <c r="C76" s="36">
        <f>base17!P158</f>
        <v>7</v>
      </c>
      <c r="D76" s="36">
        <f>base17!Q158</f>
        <v>1</v>
      </c>
      <c r="E76" s="36">
        <f>base17!R158</f>
        <v>3</v>
      </c>
      <c r="F76" s="36">
        <f>base17!S158</f>
        <v>2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base17!O159</f>
        <v>1</v>
      </c>
      <c r="C77" s="36">
        <f>base17!P159</f>
        <v>13</v>
      </c>
      <c r="D77" s="36">
        <f>base17!Q159</f>
        <v>2</v>
      </c>
      <c r="E77" s="36">
        <f>base17!R159</f>
        <v>14</v>
      </c>
      <c r="F77" s="36">
        <f>base17!S159</f>
        <v>6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base17!O160</f>
        <v>9</v>
      </c>
      <c r="C78" s="36">
        <f>base17!P160</f>
        <v>3</v>
      </c>
      <c r="D78" s="36">
        <f>base17!Q160</f>
        <v>11</v>
      </c>
      <c r="E78" s="36">
        <f>base17!R160</f>
        <v>13</v>
      </c>
      <c r="F78" s="36">
        <f>base17!S160</f>
        <v>14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base17!O161</f>
        <v>1</v>
      </c>
      <c r="C79" s="36">
        <f>base17!P161</f>
        <v>13</v>
      </c>
      <c r="D79" s="36">
        <f>base17!Q161</f>
        <v>2</v>
      </c>
      <c r="E79" s="36">
        <f>base17!R161</f>
        <v>14</v>
      </c>
      <c r="F79" s="36">
        <f>base17!S161</f>
        <v>6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base17!O162</f>
        <v>4</v>
      </c>
      <c r="C80" s="36">
        <f>base17!P162</f>
        <v>1</v>
      </c>
      <c r="D80" s="36">
        <f>base17!Q162</f>
        <v>9</v>
      </c>
      <c r="E80" s="36">
        <f>base17!R162</f>
        <v>2</v>
      </c>
      <c r="F80" s="36">
        <f>base17!S162</f>
        <v>6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base17!O163</f>
        <v>9</v>
      </c>
      <c r="C81" s="36">
        <f>base17!P163</f>
        <v>6</v>
      </c>
      <c r="D81" s="36">
        <f>base17!Q163</f>
        <v>4</v>
      </c>
      <c r="E81" s="36">
        <f>base17!R163</f>
        <v>5</v>
      </c>
      <c r="F81" s="36">
        <f>base17!S163</f>
        <v>14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base17!O164</f>
        <v>7</v>
      </c>
      <c r="C82" s="36">
        <f>base17!P164</f>
        <v>2</v>
      </c>
      <c r="D82" s="36">
        <f>base17!Q164</f>
        <v>6</v>
      </c>
      <c r="E82" s="36">
        <f>base17!R164</f>
        <v>4</v>
      </c>
      <c r="F82" s="36">
        <f>base17!S164</f>
        <v>8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base17!O165</f>
        <v>14</v>
      </c>
      <c r="C83" s="36">
        <f>base17!P165</f>
        <v>4</v>
      </c>
      <c r="D83" s="36">
        <f>base17!Q165</f>
        <v>7</v>
      </c>
      <c r="E83" s="36">
        <f>base17!R165</f>
        <v>12</v>
      </c>
      <c r="F83" s="36">
        <f>base17!S165</f>
        <v>6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base17!O166</f>
        <v>6</v>
      </c>
      <c r="C84" s="36">
        <f>base17!P166</f>
        <v>7</v>
      </c>
      <c r="D84" s="36">
        <f>base17!Q166</f>
        <v>3</v>
      </c>
      <c r="E84" s="36">
        <f>base17!R166</f>
        <v>5</v>
      </c>
      <c r="F84" s="36">
        <f>base17!S166</f>
        <v>11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base17!O167</f>
        <v>3</v>
      </c>
      <c r="C85" s="36">
        <f>base17!P167</f>
        <v>4</v>
      </c>
      <c r="D85" s="36">
        <f>base17!Q167</f>
        <v>14</v>
      </c>
      <c r="E85" s="36">
        <f>base17!R167</f>
        <v>11</v>
      </c>
      <c r="F85" s="36">
        <f>base17!S167</f>
        <v>13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base17!O168</f>
        <v>9</v>
      </c>
      <c r="C86" s="36">
        <f>base17!P168</f>
        <v>3</v>
      </c>
      <c r="D86" s="36">
        <f>base17!Q168</f>
        <v>1</v>
      </c>
      <c r="E86" s="36">
        <f>base17!R168</f>
        <v>11</v>
      </c>
      <c r="F86" s="36">
        <f>base17!S168</f>
        <v>13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base17!O169</f>
        <v>3</v>
      </c>
      <c r="C87" s="36">
        <f>base17!P169</f>
        <v>7</v>
      </c>
      <c r="D87" s="36">
        <f>base17!Q169</f>
        <v>1</v>
      </c>
      <c r="E87" s="36">
        <f>base17!R169</f>
        <v>2</v>
      </c>
      <c r="F87" s="36">
        <f>base17!S169</f>
        <v>8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base17!O170</f>
        <v>6</v>
      </c>
      <c r="C88" s="36">
        <f>base17!P170</f>
        <v>1</v>
      </c>
      <c r="D88" s="36">
        <f>base17!Q170</f>
        <v>3</v>
      </c>
      <c r="E88" s="36">
        <f>base17!R170</f>
        <v>4</v>
      </c>
      <c r="F88" s="36">
        <f>base17!S170</f>
        <v>13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base17!O171</f>
        <v>7</v>
      </c>
      <c r="C89" s="36">
        <f>base17!P171</f>
        <v>4</v>
      </c>
      <c r="D89" s="36">
        <f>base17!Q171</f>
        <v>11</v>
      </c>
      <c r="E89" s="36">
        <f>base17!R171</f>
        <v>14</v>
      </c>
      <c r="F89" s="36">
        <f>base17!S171</f>
        <v>13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base17!O172</f>
        <v>1</v>
      </c>
      <c r="C90" s="36">
        <f>base17!P172</f>
        <v>3</v>
      </c>
      <c r="D90" s="36">
        <f>base17!Q172</f>
        <v>2</v>
      </c>
      <c r="E90" s="36">
        <f>base17!R172</f>
        <v>6</v>
      </c>
      <c r="F90" s="36">
        <f>base17!S172</f>
        <v>10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base17!O173</f>
        <v>9</v>
      </c>
      <c r="C91" s="36">
        <f>base17!P173</f>
        <v>1</v>
      </c>
      <c r="D91" s="36">
        <f>base17!Q173</f>
        <v>13</v>
      </c>
      <c r="E91" s="36">
        <f>base17!R173</f>
        <v>2</v>
      </c>
      <c r="F91" s="36">
        <f>base17!S173</f>
        <v>6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base17!O174</f>
        <v>7</v>
      </c>
      <c r="C92" s="36">
        <f>base17!P174</f>
        <v>11</v>
      </c>
      <c r="D92" s="36">
        <f>base17!Q174</f>
        <v>4</v>
      </c>
      <c r="E92" s="36">
        <f>base17!R174</f>
        <v>14</v>
      </c>
      <c r="F92" s="36">
        <f>base17!S174</f>
        <v>6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base17!O175</f>
        <v>9</v>
      </c>
      <c r="C93" s="36">
        <f>base17!P175</f>
        <v>4</v>
      </c>
      <c r="D93" s="36">
        <f>base17!Q175</f>
        <v>6</v>
      </c>
      <c r="E93" s="36">
        <f>base17!R175</f>
        <v>15</v>
      </c>
      <c r="F93" s="36">
        <f>base17!S175</f>
        <v>5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base17!O176</f>
        <v>5</v>
      </c>
      <c r="C94" s="36">
        <f>base17!P176</f>
        <v>1</v>
      </c>
      <c r="D94" s="36">
        <f>base17!Q176</f>
        <v>4</v>
      </c>
      <c r="E94" s="36">
        <f>base17!R176</f>
        <v>13</v>
      </c>
      <c r="F94" s="36">
        <f>base17!S176</f>
        <v>2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base17!O177</f>
        <v>9</v>
      </c>
      <c r="C95" s="36">
        <f>base17!P177</f>
        <v>14</v>
      </c>
      <c r="D95" s="36">
        <f>base17!Q177</f>
        <v>11</v>
      </c>
      <c r="E95" s="36">
        <f>base17!R177</f>
        <v>3</v>
      </c>
      <c r="F95" s="36">
        <f>base17!S177</f>
        <v>5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base17!O178</f>
        <v>9</v>
      </c>
      <c r="C96" s="36">
        <f>base17!P178</f>
        <v>3</v>
      </c>
      <c r="D96" s="36">
        <f>base17!Q178</f>
        <v>11</v>
      </c>
      <c r="E96" s="36">
        <f>base17!R178</f>
        <v>8</v>
      </c>
      <c r="F96" s="36">
        <f>base17!S178</f>
        <v>10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base17!O179</f>
        <v>11</v>
      </c>
      <c r="C97" s="36">
        <f>base17!P179</f>
        <v>3</v>
      </c>
      <c r="D97" s="36">
        <f>base17!Q179</f>
        <v>2</v>
      </c>
      <c r="E97" s="36">
        <f>base17!R179</f>
        <v>6</v>
      </c>
      <c r="F97" s="36">
        <f>base17!S179</f>
        <v>10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base17!O180</f>
        <v>1</v>
      </c>
      <c r="C98" s="36">
        <f>base17!P180</f>
        <v>10</v>
      </c>
      <c r="D98" s="36">
        <f>base17!Q180</f>
        <v>5</v>
      </c>
      <c r="E98" s="36">
        <f>base17!R180</f>
        <v>6</v>
      </c>
      <c r="F98" s="36">
        <f>base17!S180</f>
        <v>14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base17!O181</f>
        <v>3</v>
      </c>
      <c r="C99" s="36">
        <f>base17!P181</f>
        <v>4</v>
      </c>
      <c r="D99" s="36">
        <f>base17!Q181</f>
        <v>1</v>
      </c>
      <c r="E99" s="36">
        <f>base17!R181</f>
        <v>8</v>
      </c>
      <c r="F99" s="36">
        <f>base17!S181</f>
        <v>2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base17!O182</f>
        <v>2</v>
      </c>
      <c r="C100" s="36">
        <f>base17!P182</f>
        <v>13</v>
      </c>
      <c r="D100" s="36">
        <f>base17!Q182</f>
        <v>1</v>
      </c>
      <c r="E100" s="36">
        <f>base17!R182</f>
        <v>14</v>
      </c>
      <c r="F100" s="36">
        <f>base17!S182</f>
        <v>8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base17!O183</f>
        <v>12</v>
      </c>
      <c r="C101" s="36">
        <f>base17!P183</f>
        <v>2</v>
      </c>
      <c r="D101" s="36">
        <f>base17!Q183</f>
        <v>7</v>
      </c>
      <c r="E101" s="36">
        <f>base17!R183</f>
        <v>15</v>
      </c>
      <c r="F101" s="36">
        <f>base17!S183</f>
        <v>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1022" priority="17" operator="equal">
      <formula>#REF!</formula>
    </cfRule>
    <cfRule type="cellIs" dxfId="1021" priority="18" operator="equal">
      <formula>#REF!</formula>
    </cfRule>
    <cfRule type="cellIs" dxfId="1020" priority="19" operator="equal">
      <formula>#REF!</formula>
    </cfRule>
    <cfRule type="cellIs" dxfId="1019" priority="20" operator="equal">
      <formula>#REF!</formula>
    </cfRule>
    <cfRule type="cellIs" dxfId="1018" priority="21" operator="equal">
      <formula>#REF!</formula>
    </cfRule>
  </conditionalFormatting>
  <conditionalFormatting sqref="B1:P1 L2:P3">
    <cfRule type="cellIs" dxfId="1017" priority="22" operator="equal">
      <formula>#REF!</formula>
    </cfRule>
    <cfRule type="cellIs" dxfId="1016" priority="23" operator="equal">
      <formula>#REF!</formula>
    </cfRule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</conditionalFormatting>
  <conditionalFormatting sqref="A2:A10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101">
    <cfRule type="cellIs" dxfId="1007" priority="7" operator="equal">
      <formula>#REF!</formula>
    </cfRule>
    <cfRule type="cellIs" dxfId="1006" priority="8" operator="equal">
      <formula>#REF!</formula>
    </cfRule>
    <cfRule type="cellIs" dxfId="1005" priority="9" operator="equal">
      <formula>#REF!</formula>
    </cfRule>
    <cfRule type="cellIs" dxfId="1004" priority="10" operator="equal">
      <formula>#REF!</formula>
    </cfRule>
    <cfRule type="cellIs" dxfId="1003" priority="11" operator="equal">
      <formula>#REF!</formula>
    </cfRule>
  </conditionalFormatting>
  <conditionalFormatting sqref="B2:K101">
    <cfRule type="cellIs" dxfId="1002" priority="27" operator="equal">
      <formula>#REF!</formula>
    </cfRule>
    <cfRule type="cellIs" dxfId="1001" priority="28" operator="equal">
      <formula>#REF!</formula>
    </cfRule>
    <cfRule type="cellIs" dxfId="1000" priority="29" operator="equal">
      <formula>#REF!</formula>
    </cfRule>
    <cfRule type="cellIs" dxfId="999" priority="30" operator="equal">
      <formula>#REF!</formula>
    </cfRule>
    <cfRule type="cellIs" dxfId="99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A21841B-7DF3-4110-B76D-F02F8C3EB2D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DFF3E9-805B-4EA9-9E91-A7FCD9BC674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003713-2E08-4911-9646-4E3C9755A60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1FD4D09C-791C-4D0B-A925-8F04CFEABDB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5D425F-D6D6-4752-9AF2-2534626E935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3152B-183C-4115-A7AA-27C4DFE5854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base17!O134</f>
        <v>4</v>
      </c>
      <c r="H2" s="36">
        <f>base17!P134</f>
        <v>9</v>
      </c>
      <c r="I2" s="36">
        <f>base17!Q134</f>
        <v>6</v>
      </c>
      <c r="J2" s="36">
        <f>base17!R134</f>
        <v>11</v>
      </c>
      <c r="K2" s="36">
        <f>base17!S134</f>
        <v>12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base17!O135</f>
        <v>4</v>
      </c>
      <c r="H3" s="36">
        <f>base17!P135</f>
        <v>5</v>
      </c>
      <c r="I3" s="36">
        <f>base17!Q135</f>
        <v>1</v>
      </c>
      <c r="J3" s="36">
        <f>base17!R135</f>
        <v>3</v>
      </c>
      <c r="K3" s="36">
        <f>base17!S135</f>
        <v>7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base17!O136</f>
        <v>4</v>
      </c>
      <c r="H4" s="36">
        <f>base17!P136</f>
        <v>3</v>
      </c>
      <c r="I4" s="36">
        <f>base17!Q136</f>
        <v>9</v>
      </c>
      <c r="J4" s="36">
        <f>base17!R136</f>
        <v>14</v>
      </c>
      <c r="K4" s="36">
        <f>base17!S136</f>
        <v>2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base17!O137</f>
        <v>2</v>
      </c>
      <c r="H5" s="36">
        <f>base17!P137</f>
        <v>16</v>
      </c>
      <c r="I5" s="36">
        <f>base17!Q137</f>
        <v>6</v>
      </c>
      <c r="J5" s="36">
        <f>base17!R137</f>
        <v>4</v>
      </c>
      <c r="K5" s="36">
        <f>base17!S137</f>
        <v>12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base17!O138</f>
        <v>3</v>
      </c>
      <c r="H6" s="36">
        <f>base17!P138</f>
        <v>5</v>
      </c>
      <c r="I6" s="36">
        <f>base17!Q138</f>
        <v>6</v>
      </c>
      <c r="J6" s="36">
        <f>base17!R138</f>
        <v>8</v>
      </c>
      <c r="K6" s="36">
        <f>base17!S138</f>
        <v>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base17!O139</f>
        <v>6</v>
      </c>
      <c r="H7" s="36">
        <f>base17!P139</f>
        <v>3</v>
      </c>
      <c r="I7" s="36">
        <f>base17!Q139</f>
        <v>1</v>
      </c>
      <c r="J7" s="36">
        <f>base17!R139</f>
        <v>2</v>
      </c>
      <c r="K7" s="36">
        <f>base17!S139</f>
        <v>10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base17!O140</f>
        <v>4</v>
      </c>
      <c r="H8" s="36">
        <f>base17!P140</f>
        <v>7</v>
      </c>
      <c r="I8" s="36">
        <f>base17!Q140</f>
        <v>2</v>
      </c>
      <c r="J8" s="36">
        <f>base17!R140</f>
        <v>5</v>
      </c>
      <c r="K8" s="36">
        <f>base17!S140</f>
        <v>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base17!O141</f>
        <v>9</v>
      </c>
      <c r="H9" s="36">
        <f>base17!P141</f>
        <v>5</v>
      </c>
      <c r="I9" s="36">
        <f>base17!Q141</f>
        <v>12</v>
      </c>
      <c r="J9" s="36">
        <f>base17!R141</f>
        <v>3</v>
      </c>
      <c r="K9" s="36">
        <f>base17!S141</f>
        <v>17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base17!O142</f>
        <v>9</v>
      </c>
      <c r="H10" s="36">
        <f>base17!P142</f>
        <v>1</v>
      </c>
      <c r="I10" s="36">
        <f>base17!Q142</f>
        <v>12</v>
      </c>
      <c r="J10" s="36">
        <f>base17!R142</f>
        <v>14</v>
      </c>
      <c r="K10" s="36">
        <f>base17!S142</f>
        <v>17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base17!O143</f>
        <v>8</v>
      </c>
      <c r="H11" s="36">
        <f>base17!P143</f>
        <v>9</v>
      </c>
      <c r="I11" s="36">
        <f>base17!Q143</f>
        <v>10</v>
      </c>
      <c r="J11" s="36">
        <f>base17!R143</f>
        <v>15</v>
      </c>
      <c r="K11" s="36">
        <f>base17!S143</f>
        <v>12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base17!O144</f>
        <v>1</v>
      </c>
      <c r="H12" s="36">
        <f>base17!P144</f>
        <v>7</v>
      </c>
      <c r="I12" s="36">
        <f>base17!Q144</f>
        <v>12</v>
      </c>
      <c r="J12" s="36">
        <f>base17!R144</f>
        <v>3</v>
      </c>
      <c r="K12" s="36">
        <f>base17!S144</f>
        <v>17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base17!O145</f>
        <v>9</v>
      </c>
      <c r="H13" s="36">
        <f>base17!P145</f>
        <v>17</v>
      </c>
      <c r="I13" s="36">
        <f>base17!Q145</f>
        <v>5</v>
      </c>
      <c r="J13" s="36">
        <f>base17!R145</f>
        <v>16</v>
      </c>
      <c r="K13" s="36">
        <f>base17!S145</f>
        <v>3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base17!O146</f>
        <v>12</v>
      </c>
      <c r="H14" s="36">
        <f>base17!P146</f>
        <v>5</v>
      </c>
      <c r="I14" s="36">
        <f>base17!Q146</f>
        <v>6</v>
      </c>
      <c r="J14" s="36">
        <f>base17!R146</f>
        <v>7</v>
      </c>
      <c r="K14" s="36">
        <f>base17!S146</f>
        <v>15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base17!O147</f>
        <v>17</v>
      </c>
      <c r="H15" s="36">
        <f>base17!P147</f>
        <v>5</v>
      </c>
      <c r="I15" s="36">
        <f>base17!Q147</f>
        <v>1</v>
      </c>
      <c r="J15" s="36">
        <f>base17!R147</f>
        <v>8</v>
      </c>
      <c r="K15" s="36">
        <f>base17!S147</f>
        <v>12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base17!O148</f>
        <v>7</v>
      </c>
      <c r="H16" s="36">
        <f>base17!P148</f>
        <v>4</v>
      </c>
      <c r="I16" s="36">
        <f>base17!Q148</f>
        <v>11</v>
      </c>
      <c r="J16" s="36">
        <f>base17!R148</f>
        <v>13</v>
      </c>
      <c r="K16" s="36">
        <f>base17!S148</f>
        <v>2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base17!O149</f>
        <v>3</v>
      </c>
      <c r="H17" s="36">
        <f>base17!P149</f>
        <v>4</v>
      </c>
      <c r="I17" s="36">
        <f>base17!Q149</f>
        <v>11</v>
      </c>
      <c r="J17" s="36">
        <f>base17!R149</f>
        <v>14</v>
      </c>
      <c r="K17" s="36">
        <f>base17!S149</f>
        <v>2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base17!O150</f>
        <v>11</v>
      </c>
      <c r="H18" s="36">
        <f>base17!P150</f>
        <v>7</v>
      </c>
      <c r="I18" s="36">
        <f>base17!Q150</f>
        <v>8</v>
      </c>
      <c r="J18" s="36">
        <f>base17!R150</f>
        <v>13</v>
      </c>
      <c r="K18" s="36">
        <f>base17!S150</f>
        <v>14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base17!O151</f>
        <v>13</v>
      </c>
      <c r="H19" s="36">
        <f>base17!P151</f>
        <v>7</v>
      </c>
      <c r="I19" s="36">
        <f>base17!Q151</f>
        <v>11</v>
      </c>
      <c r="J19" s="36">
        <f>base17!R151</f>
        <v>2</v>
      </c>
      <c r="K19" s="36">
        <f>base17!S151</f>
        <v>14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base17!O152</f>
        <v>7</v>
      </c>
      <c r="H20" s="36">
        <f>base17!P152</f>
        <v>6</v>
      </c>
      <c r="I20" s="36">
        <f>base17!Q152</f>
        <v>5</v>
      </c>
      <c r="J20" s="36">
        <f>base17!R152</f>
        <v>11</v>
      </c>
      <c r="K20" s="36">
        <f>base17!S152</f>
        <v>2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base17!O153</f>
        <v>4</v>
      </c>
      <c r="H21" s="36">
        <f>base17!P153</f>
        <v>7</v>
      </c>
      <c r="I21" s="36">
        <f>base17!Q153</f>
        <v>8</v>
      </c>
      <c r="J21" s="36">
        <f>base17!R153</f>
        <v>5</v>
      </c>
      <c r="K21" s="36">
        <f>base17!S153</f>
        <v>14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base17!O154</f>
        <v>13</v>
      </c>
      <c r="H22" s="36">
        <f>base17!P154</f>
        <v>14</v>
      </c>
      <c r="I22" s="36">
        <f>base17!Q154</f>
        <v>5</v>
      </c>
      <c r="J22" s="36">
        <f>base17!R154</f>
        <v>12</v>
      </c>
      <c r="K22" s="36">
        <f>base17!S154</f>
        <v>1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base17!O155</f>
        <v>3</v>
      </c>
      <c r="H23" s="36">
        <f>base17!P155</f>
        <v>4</v>
      </c>
      <c r="I23" s="36">
        <f>base17!Q155</f>
        <v>1</v>
      </c>
      <c r="J23" s="36">
        <f>base17!R155</f>
        <v>13</v>
      </c>
      <c r="K23" s="36">
        <f>base17!S155</f>
        <v>2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base17!O156</f>
        <v>11</v>
      </c>
      <c r="H24" s="36">
        <f>base17!P156</f>
        <v>2</v>
      </c>
      <c r="I24" s="36">
        <f>base17!Q156</f>
        <v>7</v>
      </c>
      <c r="J24" s="36">
        <f>base17!R156</f>
        <v>3</v>
      </c>
      <c r="K24" s="36">
        <f>base17!S156</f>
        <v>14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base17!O157</f>
        <v>1</v>
      </c>
      <c r="H25" s="36">
        <f>base17!P157</f>
        <v>9</v>
      </c>
      <c r="I25" s="36">
        <f>base17!Q157</f>
        <v>2</v>
      </c>
      <c r="J25" s="36">
        <f>base17!R157</f>
        <v>14</v>
      </c>
      <c r="K25" s="36">
        <f>base17!S157</f>
        <v>6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base17!O158</f>
        <v>4</v>
      </c>
      <c r="H26" s="36">
        <f>base17!P158</f>
        <v>7</v>
      </c>
      <c r="I26" s="36">
        <f>base17!Q158</f>
        <v>1</v>
      </c>
      <c r="J26" s="36">
        <f>base17!R158</f>
        <v>3</v>
      </c>
      <c r="K26" s="36">
        <f>base17!S158</f>
        <v>2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base17!O159</f>
        <v>1</v>
      </c>
      <c r="H27" s="36">
        <f>base17!P159</f>
        <v>13</v>
      </c>
      <c r="I27" s="36">
        <f>base17!Q159</f>
        <v>2</v>
      </c>
      <c r="J27" s="36">
        <f>base17!R159</f>
        <v>14</v>
      </c>
      <c r="K27" s="36">
        <f>base17!S159</f>
        <v>6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base17!O160</f>
        <v>9</v>
      </c>
      <c r="H28" s="36">
        <f>base17!P160</f>
        <v>3</v>
      </c>
      <c r="I28" s="36">
        <f>base17!Q160</f>
        <v>11</v>
      </c>
      <c r="J28" s="36">
        <f>base17!R160</f>
        <v>13</v>
      </c>
      <c r="K28" s="36">
        <f>base17!S160</f>
        <v>14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base17!O161</f>
        <v>1</v>
      </c>
      <c r="H29" s="36">
        <f>base17!P161</f>
        <v>13</v>
      </c>
      <c r="I29" s="36">
        <f>base17!Q161</f>
        <v>2</v>
      </c>
      <c r="J29" s="36">
        <f>base17!R161</f>
        <v>14</v>
      </c>
      <c r="K29" s="36">
        <f>base17!S161</f>
        <v>6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base17!O162</f>
        <v>4</v>
      </c>
      <c r="H30" s="36">
        <f>base17!P162</f>
        <v>1</v>
      </c>
      <c r="I30" s="36">
        <f>base17!Q162</f>
        <v>9</v>
      </c>
      <c r="J30" s="36">
        <f>base17!R162</f>
        <v>2</v>
      </c>
      <c r="K30" s="36">
        <f>base17!S162</f>
        <v>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base17!O163</f>
        <v>9</v>
      </c>
      <c r="H31" s="36">
        <f>base17!P163</f>
        <v>6</v>
      </c>
      <c r="I31" s="36">
        <f>base17!Q163</f>
        <v>4</v>
      </c>
      <c r="J31" s="36">
        <f>base17!R163</f>
        <v>5</v>
      </c>
      <c r="K31" s="36">
        <f>base17!S163</f>
        <v>14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base17!O164</f>
        <v>7</v>
      </c>
      <c r="H32" s="36">
        <f>base17!P164</f>
        <v>2</v>
      </c>
      <c r="I32" s="36">
        <f>base17!Q164</f>
        <v>6</v>
      </c>
      <c r="J32" s="36">
        <f>base17!R164</f>
        <v>4</v>
      </c>
      <c r="K32" s="36">
        <f>base17!S164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base17!O165</f>
        <v>14</v>
      </c>
      <c r="H33" s="36">
        <f>base17!P165</f>
        <v>4</v>
      </c>
      <c r="I33" s="36">
        <f>base17!Q165</f>
        <v>7</v>
      </c>
      <c r="J33" s="36">
        <f>base17!R165</f>
        <v>12</v>
      </c>
      <c r="K33" s="36">
        <f>base17!S165</f>
        <v>6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base17!O166</f>
        <v>6</v>
      </c>
      <c r="H34" s="36">
        <f>base17!P166</f>
        <v>7</v>
      </c>
      <c r="I34" s="36">
        <f>base17!Q166</f>
        <v>3</v>
      </c>
      <c r="J34" s="36">
        <f>base17!R166</f>
        <v>5</v>
      </c>
      <c r="K34" s="36">
        <f>base17!S166</f>
        <v>11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base17!O167</f>
        <v>3</v>
      </c>
      <c r="H35" s="36">
        <f>base17!P167</f>
        <v>4</v>
      </c>
      <c r="I35" s="36">
        <f>base17!Q167</f>
        <v>14</v>
      </c>
      <c r="J35" s="36">
        <f>base17!R167</f>
        <v>11</v>
      </c>
      <c r="K35" s="36">
        <f>base17!S167</f>
        <v>13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base17!O168</f>
        <v>9</v>
      </c>
      <c r="H36" s="36">
        <f>base17!P168</f>
        <v>3</v>
      </c>
      <c r="I36" s="36">
        <f>base17!Q168</f>
        <v>1</v>
      </c>
      <c r="J36" s="36">
        <f>base17!R168</f>
        <v>11</v>
      </c>
      <c r="K36" s="36">
        <f>base17!S168</f>
        <v>13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base17!O169</f>
        <v>3</v>
      </c>
      <c r="H37" s="36">
        <f>base17!P169</f>
        <v>7</v>
      </c>
      <c r="I37" s="36">
        <f>base17!Q169</f>
        <v>1</v>
      </c>
      <c r="J37" s="36">
        <f>base17!R169</f>
        <v>2</v>
      </c>
      <c r="K37" s="36">
        <f>base17!S169</f>
        <v>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base17!O170</f>
        <v>6</v>
      </c>
      <c r="H38" s="36">
        <f>base17!P170</f>
        <v>1</v>
      </c>
      <c r="I38" s="36">
        <f>base17!Q170</f>
        <v>3</v>
      </c>
      <c r="J38" s="36">
        <f>base17!R170</f>
        <v>4</v>
      </c>
      <c r="K38" s="36">
        <f>base17!S170</f>
        <v>13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base17!O171</f>
        <v>7</v>
      </c>
      <c r="H39" s="36">
        <f>base17!P171</f>
        <v>4</v>
      </c>
      <c r="I39" s="36">
        <f>base17!Q171</f>
        <v>11</v>
      </c>
      <c r="J39" s="36">
        <f>base17!R171</f>
        <v>14</v>
      </c>
      <c r="K39" s="36">
        <f>base17!S171</f>
        <v>13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base17!O172</f>
        <v>1</v>
      </c>
      <c r="H40" s="36">
        <f>base17!P172</f>
        <v>3</v>
      </c>
      <c r="I40" s="36">
        <f>base17!Q172</f>
        <v>2</v>
      </c>
      <c r="J40" s="36">
        <f>base17!R172</f>
        <v>6</v>
      </c>
      <c r="K40" s="36">
        <f>base17!S172</f>
        <v>10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base17!O173</f>
        <v>9</v>
      </c>
      <c r="H41" s="36">
        <f>base17!P173</f>
        <v>1</v>
      </c>
      <c r="I41" s="36">
        <f>base17!Q173</f>
        <v>13</v>
      </c>
      <c r="J41" s="36">
        <f>base17!R173</f>
        <v>2</v>
      </c>
      <c r="K41" s="36">
        <f>base17!S173</f>
        <v>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base17!O174</f>
        <v>7</v>
      </c>
      <c r="H42" s="36">
        <f>base17!P174</f>
        <v>11</v>
      </c>
      <c r="I42" s="36">
        <f>base17!Q174</f>
        <v>4</v>
      </c>
      <c r="J42" s="36">
        <f>base17!R174</f>
        <v>14</v>
      </c>
      <c r="K42" s="36">
        <f>base17!S174</f>
        <v>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base17!O175</f>
        <v>9</v>
      </c>
      <c r="H43" s="36">
        <f>base17!P175</f>
        <v>4</v>
      </c>
      <c r="I43" s="36">
        <f>base17!Q175</f>
        <v>6</v>
      </c>
      <c r="J43" s="36">
        <f>base17!R175</f>
        <v>15</v>
      </c>
      <c r="K43" s="36">
        <f>base17!S175</f>
        <v>5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base17!O176</f>
        <v>5</v>
      </c>
      <c r="H44" s="36">
        <f>base17!P176</f>
        <v>1</v>
      </c>
      <c r="I44" s="36">
        <f>base17!Q176</f>
        <v>4</v>
      </c>
      <c r="J44" s="36">
        <f>base17!R176</f>
        <v>13</v>
      </c>
      <c r="K44" s="36">
        <f>base17!S176</f>
        <v>2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base17!O177</f>
        <v>9</v>
      </c>
      <c r="H45" s="36">
        <f>base17!P177</f>
        <v>14</v>
      </c>
      <c r="I45" s="36">
        <f>base17!Q177</f>
        <v>11</v>
      </c>
      <c r="J45" s="36">
        <f>base17!R177</f>
        <v>3</v>
      </c>
      <c r="K45" s="36">
        <f>base17!S177</f>
        <v>5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base17!O178</f>
        <v>9</v>
      </c>
      <c r="H46" s="36">
        <f>base17!P178</f>
        <v>3</v>
      </c>
      <c r="I46" s="36">
        <f>base17!Q178</f>
        <v>11</v>
      </c>
      <c r="J46" s="36">
        <f>base17!R178</f>
        <v>8</v>
      </c>
      <c r="K46" s="36">
        <f>base17!S178</f>
        <v>10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base17!O179</f>
        <v>11</v>
      </c>
      <c r="H47" s="36">
        <f>base17!P179</f>
        <v>3</v>
      </c>
      <c r="I47" s="36">
        <f>base17!Q179</f>
        <v>2</v>
      </c>
      <c r="J47" s="36">
        <f>base17!R179</f>
        <v>6</v>
      </c>
      <c r="K47" s="36">
        <f>base17!S179</f>
        <v>10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base17!O180</f>
        <v>1</v>
      </c>
      <c r="H48" s="36">
        <f>base17!P180</f>
        <v>10</v>
      </c>
      <c r="I48" s="36">
        <f>base17!Q180</f>
        <v>5</v>
      </c>
      <c r="J48" s="36">
        <f>base17!R180</f>
        <v>6</v>
      </c>
      <c r="K48" s="36">
        <f>base17!S180</f>
        <v>14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base17!O181</f>
        <v>3</v>
      </c>
      <c r="H49" s="36">
        <f>base17!P181</f>
        <v>4</v>
      </c>
      <c r="I49" s="36">
        <f>base17!Q181</f>
        <v>1</v>
      </c>
      <c r="J49" s="36">
        <f>base17!R181</f>
        <v>8</v>
      </c>
      <c r="K49" s="36">
        <f>base17!S181</f>
        <v>2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base17!O182</f>
        <v>2</v>
      </c>
      <c r="H50" s="36">
        <f>base17!P182</f>
        <v>13</v>
      </c>
      <c r="I50" s="36">
        <f>base17!Q182</f>
        <v>1</v>
      </c>
      <c r="J50" s="36">
        <f>base17!R182</f>
        <v>14</v>
      </c>
      <c r="K50" s="36">
        <f>base17!S182</f>
        <v>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base17!O183</f>
        <v>12</v>
      </c>
      <c r="H51" s="36">
        <f>base17!P183</f>
        <v>2</v>
      </c>
      <c r="I51" s="36">
        <f>base17!Q183</f>
        <v>7</v>
      </c>
      <c r="J51" s="36">
        <f>base17!R183</f>
        <v>15</v>
      </c>
      <c r="K51" s="36">
        <f>base17!S183</f>
        <v>9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base17!T134</f>
        <v>15</v>
      </c>
      <c r="H52" s="36">
        <f>base17!U134</f>
        <v>14</v>
      </c>
      <c r="I52" s="36">
        <f>base17!V134</f>
        <v>16</v>
      </c>
      <c r="J52" s="36">
        <f>base17!W134</f>
        <v>18</v>
      </c>
      <c r="K52" s="36">
        <f>base17!X134</f>
        <v>20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base17!T135</f>
        <v>14</v>
      </c>
      <c r="H53" s="36">
        <f>base17!U135</f>
        <v>9</v>
      </c>
      <c r="I53" s="36">
        <f>base17!V135</f>
        <v>16</v>
      </c>
      <c r="J53" s="36">
        <f>base17!W135</f>
        <v>18</v>
      </c>
      <c r="K53" s="36">
        <f>base17!X135</f>
        <v>20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base17!T136</f>
        <v>13</v>
      </c>
      <c r="H54" s="36">
        <f>base17!U136</f>
        <v>12</v>
      </c>
      <c r="I54" s="36">
        <f>base17!V136</f>
        <v>16</v>
      </c>
      <c r="J54" s="36">
        <f>base17!W136</f>
        <v>17</v>
      </c>
      <c r="K54" s="36">
        <f>base17!X136</f>
        <v>20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base17!T137</f>
        <v>13</v>
      </c>
      <c r="H55" s="36">
        <f>base17!U137</f>
        <v>15</v>
      </c>
      <c r="I55" s="36">
        <f>base17!V137</f>
        <v>18</v>
      </c>
      <c r="J55" s="36">
        <f>base17!W137</f>
        <v>11</v>
      </c>
      <c r="K55" s="36">
        <f>base17!X137</f>
        <v>20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base17!T138</f>
        <v>14</v>
      </c>
      <c r="H56" s="36">
        <f>base17!U138</f>
        <v>10</v>
      </c>
      <c r="I56" s="36">
        <f>base17!V138</f>
        <v>16</v>
      </c>
      <c r="J56" s="36">
        <f>base17!W138</f>
        <v>17</v>
      </c>
      <c r="K56" s="36">
        <f>base17!X138</f>
        <v>20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base17!T139</f>
        <v>9</v>
      </c>
      <c r="H57" s="36">
        <f>base17!U139</f>
        <v>11</v>
      </c>
      <c r="I57" s="36">
        <f>base17!V139</f>
        <v>16</v>
      </c>
      <c r="J57" s="36">
        <f>base17!W139</f>
        <v>18</v>
      </c>
      <c r="K57" s="36">
        <f>base17!X139</f>
        <v>20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base17!T140</f>
        <v>14</v>
      </c>
      <c r="H58" s="36">
        <f>base17!U140</f>
        <v>12</v>
      </c>
      <c r="I58" s="36">
        <f>base17!V140</f>
        <v>16</v>
      </c>
      <c r="J58" s="36">
        <f>base17!W140</f>
        <v>18</v>
      </c>
      <c r="K58" s="36">
        <f>base17!X140</f>
        <v>20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base17!T141</f>
        <v>16</v>
      </c>
      <c r="H59" s="36">
        <f>base17!U141</f>
        <v>11</v>
      </c>
      <c r="I59" s="36">
        <f>base17!V141</f>
        <v>10</v>
      </c>
      <c r="J59" s="36">
        <f>base17!W141</f>
        <v>4</v>
      </c>
      <c r="K59" s="36">
        <f>base17!X141</f>
        <v>20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base17!T142</f>
        <v>10</v>
      </c>
      <c r="H60" s="36">
        <f>base17!U142</f>
        <v>2</v>
      </c>
      <c r="I60" s="36">
        <f>base17!V142</f>
        <v>11</v>
      </c>
      <c r="J60" s="36">
        <f>base17!W142</f>
        <v>18</v>
      </c>
      <c r="K60" s="36">
        <f>base17!X142</f>
        <v>20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base17!T143</f>
        <v>5</v>
      </c>
      <c r="H61" s="36">
        <f>base17!U143</f>
        <v>13</v>
      </c>
      <c r="I61" s="36">
        <f>base17!V143</f>
        <v>16</v>
      </c>
      <c r="J61" s="36">
        <f>base17!W143</f>
        <v>14</v>
      </c>
      <c r="K61" s="36">
        <f>base17!X143</f>
        <v>20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base17!T144</f>
        <v>18</v>
      </c>
      <c r="H62" s="36">
        <f>base17!U144</f>
        <v>10</v>
      </c>
      <c r="I62" s="36">
        <f>base17!V144</f>
        <v>11</v>
      </c>
      <c r="J62" s="36">
        <f>base17!W144</f>
        <v>4</v>
      </c>
      <c r="K62" s="36">
        <f>base17!X144</f>
        <v>20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base17!T145</f>
        <v>12</v>
      </c>
      <c r="H63" s="36">
        <f>base17!U145</f>
        <v>14</v>
      </c>
      <c r="I63" s="36">
        <f>base17!V145</f>
        <v>2</v>
      </c>
      <c r="J63" s="36">
        <f>base17!W145</f>
        <v>20</v>
      </c>
      <c r="K63" s="36">
        <f>base17!X145</f>
        <v>18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base17!T146</f>
        <v>16</v>
      </c>
      <c r="H64" s="36">
        <f>base17!U146</f>
        <v>4</v>
      </c>
      <c r="I64" s="36">
        <f>base17!V146</f>
        <v>2</v>
      </c>
      <c r="J64" s="36">
        <f>base17!W146</f>
        <v>13</v>
      </c>
      <c r="K64" s="36">
        <f>base17!X146</f>
        <v>19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base17!T147</f>
        <v>14</v>
      </c>
      <c r="H65" s="36">
        <f>base17!U147</f>
        <v>10</v>
      </c>
      <c r="I65" s="36">
        <f>base17!V147</f>
        <v>2</v>
      </c>
      <c r="J65" s="36">
        <f>base17!W147</f>
        <v>18</v>
      </c>
      <c r="K65" s="36">
        <f>base17!X147</f>
        <v>19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base17!T148</f>
        <v>8</v>
      </c>
      <c r="H66" s="36">
        <f>base17!U148</f>
        <v>10</v>
      </c>
      <c r="I66" s="36">
        <f>base17!V148</f>
        <v>16</v>
      </c>
      <c r="J66" s="36">
        <f>base17!W148</f>
        <v>18</v>
      </c>
      <c r="K66" s="36">
        <f>base17!X148</f>
        <v>20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base17!T149</f>
        <v>8</v>
      </c>
      <c r="H67" s="36">
        <f>base17!U149</f>
        <v>15</v>
      </c>
      <c r="I67" s="36">
        <f>base17!V149</f>
        <v>10</v>
      </c>
      <c r="J67" s="36">
        <f>base17!W149</f>
        <v>18</v>
      </c>
      <c r="K67" s="36">
        <f>base17!X149</f>
        <v>20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base17!T150</f>
        <v>5</v>
      </c>
      <c r="H68" s="36">
        <f>base17!U150</f>
        <v>10</v>
      </c>
      <c r="I68" s="36">
        <f>base17!V150</f>
        <v>16</v>
      </c>
      <c r="J68" s="36">
        <f>base17!W150</f>
        <v>18</v>
      </c>
      <c r="K68" s="36">
        <f>base17!X150</f>
        <v>20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base17!T151</f>
        <v>8</v>
      </c>
      <c r="H69" s="36">
        <f>base17!U151</f>
        <v>10</v>
      </c>
      <c r="I69" s="36">
        <f>base17!V151</f>
        <v>16</v>
      </c>
      <c r="J69" s="36">
        <f>base17!W151</f>
        <v>18</v>
      </c>
      <c r="K69" s="36">
        <f>base17!X151</f>
        <v>20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base17!T152</f>
        <v>8</v>
      </c>
      <c r="H70" s="36">
        <f>base17!U152</f>
        <v>15</v>
      </c>
      <c r="I70" s="36">
        <f>base17!V152</f>
        <v>10</v>
      </c>
      <c r="J70" s="36">
        <f>base17!W152</f>
        <v>18</v>
      </c>
      <c r="K70" s="36">
        <f>base17!X152</f>
        <v>20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base17!T153</f>
        <v>13</v>
      </c>
      <c r="H71" s="36">
        <f>base17!U153</f>
        <v>15</v>
      </c>
      <c r="I71" s="36">
        <f>base17!V153</f>
        <v>10</v>
      </c>
      <c r="J71" s="36">
        <f>base17!W153</f>
        <v>18</v>
      </c>
      <c r="K71" s="36">
        <f>base17!X153</f>
        <v>20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base17!T154</f>
        <v>2</v>
      </c>
      <c r="H72" s="36">
        <f>base17!U154</f>
        <v>10</v>
      </c>
      <c r="I72" s="36">
        <f>base17!V154</f>
        <v>16</v>
      </c>
      <c r="J72" s="36">
        <f>base17!W154</f>
        <v>18</v>
      </c>
      <c r="K72" s="36">
        <f>base17!X154</f>
        <v>20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base17!T155</f>
        <v>8</v>
      </c>
      <c r="H73" s="36">
        <f>base17!U155</f>
        <v>10</v>
      </c>
      <c r="I73" s="36">
        <f>base17!V155</f>
        <v>16</v>
      </c>
      <c r="J73" s="36">
        <f>base17!W155</f>
        <v>18</v>
      </c>
      <c r="K73" s="36">
        <f>base17!X155</f>
        <v>20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base17!T156</f>
        <v>8</v>
      </c>
      <c r="H74" s="36">
        <f>base17!U156</f>
        <v>10</v>
      </c>
      <c r="I74" s="36">
        <f>base17!V156</f>
        <v>16</v>
      </c>
      <c r="J74" s="36">
        <f>base17!W156</f>
        <v>18</v>
      </c>
      <c r="K74" s="36">
        <f>base17!X156</f>
        <v>20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base17!T157</f>
        <v>8</v>
      </c>
      <c r="H75" s="36">
        <f>base17!U157</f>
        <v>15</v>
      </c>
      <c r="I75" s="36">
        <f>base17!V157</f>
        <v>10</v>
      </c>
      <c r="J75" s="36">
        <f>base17!W157</f>
        <v>18</v>
      </c>
      <c r="K75" s="36">
        <f>base17!X157</f>
        <v>20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base17!T158</f>
        <v>8</v>
      </c>
      <c r="H76" s="36">
        <f>base17!U158</f>
        <v>15</v>
      </c>
      <c r="I76" s="36">
        <f>base17!V158</f>
        <v>10</v>
      </c>
      <c r="J76" s="36">
        <f>base17!W158</f>
        <v>18</v>
      </c>
      <c r="K76" s="36">
        <f>base17!X158</f>
        <v>20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base17!T159</f>
        <v>8</v>
      </c>
      <c r="H77" s="36">
        <f>base17!U159</f>
        <v>15</v>
      </c>
      <c r="I77" s="36">
        <f>base17!V159</f>
        <v>10</v>
      </c>
      <c r="J77" s="36">
        <f>base17!W159</f>
        <v>18</v>
      </c>
      <c r="K77" s="36">
        <f>base17!X159</f>
        <v>20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base17!T160</f>
        <v>8</v>
      </c>
      <c r="H78" s="36">
        <f>base17!U160</f>
        <v>10</v>
      </c>
      <c r="I78" s="36">
        <f>base17!V160</f>
        <v>16</v>
      </c>
      <c r="J78" s="36">
        <f>base17!W160</f>
        <v>18</v>
      </c>
      <c r="K78" s="36">
        <f>base17!X160</f>
        <v>20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base17!T161</f>
        <v>8</v>
      </c>
      <c r="H79" s="36">
        <f>base17!U161</f>
        <v>10</v>
      </c>
      <c r="I79" s="36">
        <f>base17!V161</f>
        <v>16</v>
      </c>
      <c r="J79" s="36">
        <f>base17!W161</f>
        <v>18</v>
      </c>
      <c r="K79" s="36">
        <f>base17!X161</f>
        <v>20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base17!T162</f>
        <v>8</v>
      </c>
      <c r="H80" s="36">
        <f>base17!U162</f>
        <v>10</v>
      </c>
      <c r="I80" s="36">
        <f>base17!V162</f>
        <v>16</v>
      </c>
      <c r="J80" s="36">
        <f>base17!W162</f>
        <v>18</v>
      </c>
      <c r="K80" s="36">
        <f>base17!X162</f>
        <v>20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base17!T163</f>
        <v>13</v>
      </c>
      <c r="H81" s="36">
        <f>base17!U163</f>
        <v>15</v>
      </c>
      <c r="I81" s="36">
        <f>base17!V163</f>
        <v>10</v>
      </c>
      <c r="J81" s="36">
        <f>base17!W163</f>
        <v>18</v>
      </c>
      <c r="K81" s="36">
        <f>base17!X163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base17!T164</f>
        <v>13</v>
      </c>
      <c r="H82" s="36">
        <f>base17!U164</f>
        <v>15</v>
      </c>
      <c r="I82" s="36">
        <f>base17!V164</f>
        <v>10</v>
      </c>
      <c r="J82" s="36">
        <f>base17!W164</f>
        <v>18</v>
      </c>
      <c r="K82" s="36">
        <f>base17!X164</f>
        <v>20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base17!T165</f>
        <v>2</v>
      </c>
      <c r="H83" s="36">
        <f>base17!U165</f>
        <v>15</v>
      </c>
      <c r="I83" s="36">
        <f>base17!V165</f>
        <v>10</v>
      </c>
      <c r="J83" s="36">
        <f>base17!W165</f>
        <v>18</v>
      </c>
      <c r="K83" s="36">
        <f>base17!X165</f>
        <v>20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base17!T166</f>
        <v>8</v>
      </c>
      <c r="H84" s="36">
        <f>base17!U166</f>
        <v>10</v>
      </c>
      <c r="I84" s="36">
        <f>base17!V166</f>
        <v>16</v>
      </c>
      <c r="J84" s="36">
        <f>base17!W166</f>
        <v>18</v>
      </c>
      <c r="K84" s="36">
        <f>base17!X166</f>
        <v>20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base17!T167</f>
        <v>5</v>
      </c>
      <c r="H85" s="36">
        <f>base17!U167</f>
        <v>10</v>
      </c>
      <c r="I85" s="36">
        <f>base17!V167</f>
        <v>16</v>
      </c>
      <c r="J85" s="36">
        <f>base17!W167</f>
        <v>18</v>
      </c>
      <c r="K85" s="36">
        <f>base17!X167</f>
        <v>20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base17!T168</f>
        <v>2</v>
      </c>
      <c r="H86" s="36">
        <f>base17!U168</f>
        <v>10</v>
      </c>
      <c r="I86" s="36">
        <f>base17!V168</f>
        <v>16</v>
      </c>
      <c r="J86" s="36">
        <f>base17!W168</f>
        <v>18</v>
      </c>
      <c r="K86" s="36">
        <f>base17!X168</f>
        <v>20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base17!T169</f>
        <v>5</v>
      </c>
      <c r="H87" s="36">
        <f>base17!U169</f>
        <v>10</v>
      </c>
      <c r="I87" s="36">
        <f>base17!V169</f>
        <v>16</v>
      </c>
      <c r="J87" s="36">
        <f>base17!W169</f>
        <v>18</v>
      </c>
      <c r="K87" s="36">
        <f>base17!X169</f>
        <v>20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base17!T170</f>
        <v>5</v>
      </c>
      <c r="H88" s="36">
        <f>base17!U170</f>
        <v>10</v>
      </c>
      <c r="I88" s="36">
        <f>base17!V170</f>
        <v>16</v>
      </c>
      <c r="J88" s="36">
        <f>base17!W170</f>
        <v>18</v>
      </c>
      <c r="K88" s="36">
        <f>base17!X170</f>
        <v>20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base17!T171</f>
        <v>5</v>
      </c>
      <c r="H89" s="36">
        <f>base17!U171</f>
        <v>10</v>
      </c>
      <c r="I89" s="36">
        <f>base17!V171</f>
        <v>16</v>
      </c>
      <c r="J89" s="36">
        <f>base17!W171</f>
        <v>18</v>
      </c>
      <c r="K89" s="36">
        <f>base17!X171</f>
        <v>20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base17!T172</f>
        <v>13</v>
      </c>
      <c r="H90" s="36">
        <f>base17!U172</f>
        <v>8</v>
      </c>
      <c r="I90" s="36">
        <f>base17!V172</f>
        <v>16</v>
      </c>
      <c r="J90" s="36">
        <f>base17!W172</f>
        <v>18</v>
      </c>
      <c r="K90" s="36">
        <f>base17!X172</f>
        <v>20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base17!T173</f>
        <v>7</v>
      </c>
      <c r="H91" s="36">
        <f>base17!U173</f>
        <v>15</v>
      </c>
      <c r="I91" s="36">
        <f>base17!V173</f>
        <v>16</v>
      </c>
      <c r="J91" s="36">
        <f>base17!W173</f>
        <v>18</v>
      </c>
      <c r="K91" s="36">
        <f>base17!X173</f>
        <v>20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base17!T174</f>
        <v>12</v>
      </c>
      <c r="H92" s="36">
        <f>base17!U174</f>
        <v>15</v>
      </c>
      <c r="I92" s="36">
        <f>base17!V174</f>
        <v>16</v>
      </c>
      <c r="J92" s="36">
        <f>base17!W174</f>
        <v>18</v>
      </c>
      <c r="K92" s="36">
        <f>base17!X174</f>
        <v>20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base17!T175</f>
        <v>1</v>
      </c>
      <c r="H93" s="36">
        <f>base17!U175</f>
        <v>10</v>
      </c>
      <c r="I93" s="36">
        <f>base17!V175</f>
        <v>16</v>
      </c>
      <c r="J93" s="36">
        <f>base17!W175</f>
        <v>18</v>
      </c>
      <c r="K93" s="36">
        <f>base17!X175</f>
        <v>20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base17!T176</f>
        <v>10</v>
      </c>
      <c r="H94" s="36">
        <f>base17!U176</f>
        <v>11</v>
      </c>
      <c r="I94" s="36">
        <f>base17!V176</f>
        <v>16</v>
      </c>
      <c r="J94" s="36">
        <f>base17!W176</f>
        <v>18</v>
      </c>
      <c r="K94" s="36">
        <f>base17!X176</f>
        <v>20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base17!T177</f>
        <v>2</v>
      </c>
      <c r="H95" s="36">
        <f>base17!U177</f>
        <v>12</v>
      </c>
      <c r="I95" s="36">
        <f>base17!V177</f>
        <v>16</v>
      </c>
      <c r="J95" s="36">
        <f>base17!W177</f>
        <v>18</v>
      </c>
      <c r="K95" s="36">
        <f>base17!X177</f>
        <v>20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base17!T178</f>
        <v>2</v>
      </c>
      <c r="H96" s="36">
        <f>base17!U178</f>
        <v>12</v>
      </c>
      <c r="I96" s="36">
        <f>base17!V178</f>
        <v>16</v>
      </c>
      <c r="J96" s="36">
        <f>base17!W178</f>
        <v>17</v>
      </c>
      <c r="K96" s="36">
        <f>base17!X178</f>
        <v>20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base17!T179</f>
        <v>13</v>
      </c>
      <c r="H97" s="36">
        <f>base17!U179</f>
        <v>12</v>
      </c>
      <c r="I97" s="36">
        <f>base17!V179</f>
        <v>16</v>
      </c>
      <c r="J97" s="36">
        <f>base17!W179</f>
        <v>17</v>
      </c>
      <c r="K97" s="36">
        <f>base17!X179</f>
        <v>20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base17!T180</f>
        <v>13</v>
      </c>
      <c r="H98" s="36">
        <f>base17!U180</f>
        <v>12</v>
      </c>
      <c r="I98" s="36">
        <f>base17!V180</f>
        <v>16</v>
      </c>
      <c r="J98" s="36">
        <f>base17!W180</f>
        <v>17</v>
      </c>
      <c r="K98" s="36">
        <f>base17!X180</f>
        <v>20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base17!T181</f>
        <v>12</v>
      </c>
      <c r="H99" s="36">
        <f>base17!U181</f>
        <v>14</v>
      </c>
      <c r="I99" s="36">
        <f>base17!V181</f>
        <v>17</v>
      </c>
      <c r="J99" s="36">
        <f>base17!W181</f>
        <v>5</v>
      </c>
      <c r="K99" s="36">
        <f>base17!X181</f>
        <v>20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base17!T182</f>
        <v>6</v>
      </c>
      <c r="H100" s="36">
        <f>base17!U182</f>
        <v>15</v>
      </c>
      <c r="I100" s="36">
        <f>base17!V182</f>
        <v>18</v>
      </c>
      <c r="J100" s="36">
        <f>base17!W182</f>
        <v>11</v>
      </c>
      <c r="K100" s="36">
        <f>base17!X182</f>
        <v>20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base17!T183</f>
        <v>5</v>
      </c>
      <c r="H101" s="36">
        <f>base17!U183</f>
        <v>4</v>
      </c>
      <c r="I101" s="36">
        <f>base17!V183</f>
        <v>13</v>
      </c>
      <c r="J101" s="36">
        <f>base17!W183</f>
        <v>18</v>
      </c>
      <c r="K101" s="36">
        <f>base17!X183</f>
        <v>20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  <cfRule type="cellIs" dxfId="987" priority="21" operator="equal">
      <formula>#REF!</formula>
    </cfRule>
  </conditionalFormatting>
  <conditionalFormatting sqref="B1:P1 L2:P3">
    <cfRule type="cellIs" dxfId="986" priority="22" operator="equal">
      <formula>#REF!</formula>
    </cfRule>
    <cfRule type="cellIs" dxfId="985" priority="23" operator="equal">
      <formula>#REF!</formula>
    </cfRule>
    <cfRule type="cellIs" dxfId="984" priority="24" operator="equal">
      <formula>#REF!</formula>
    </cfRule>
    <cfRule type="cellIs" dxfId="983" priority="25" operator="equal">
      <formula>#REF!</formula>
    </cfRule>
    <cfRule type="cellIs" dxfId="982" priority="26" operator="equal">
      <formula>#REF!</formula>
    </cfRule>
  </conditionalFormatting>
  <conditionalFormatting sqref="A2:A101">
    <cfRule type="cellIs" dxfId="981" priority="12" operator="equal">
      <formula>#REF!</formula>
    </cfRule>
    <cfRule type="cellIs" dxfId="980" priority="13" operator="equal">
      <formula>#REF!</formula>
    </cfRule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</conditionalFormatting>
  <conditionalFormatting sqref="A2:A101">
    <cfRule type="cellIs" dxfId="976" priority="7" operator="equal">
      <formula>#REF!</formula>
    </cfRule>
    <cfRule type="cellIs" dxfId="975" priority="8" operator="equal">
      <formula>#REF!</formula>
    </cfRule>
    <cfRule type="cellIs" dxfId="974" priority="9" operator="equal">
      <formula>#REF!</formula>
    </cfRule>
    <cfRule type="cellIs" dxfId="973" priority="10" operator="equal">
      <formula>#REF!</formula>
    </cfRule>
    <cfRule type="cellIs" dxfId="972" priority="11" operator="equal">
      <formula>#REF!</formula>
    </cfRule>
  </conditionalFormatting>
  <conditionalFormatting sqref="B2:K101">
    <cfRule type="cellIs" dxfId="971" priority="27" operator="equal">
      <formula>#REF!</formula>
    </cfRule>
    <cfRule type="cellIs" dxfId="970" priority="28" operator="equal">
      <formula>#REF!</formula>
    </cfRule>
    <cfRule type="cellIs" dxfId="969" priority="29" operator="equal">
      <formula>#REF!</formula>
    </cfRule>
    <cfRule type="cellIs" dxfId="968" priority="30" operator="equal">
      <formula>#REF!</formula>
    </cfRule>
    <cfRule type="cellIs" dxfId="96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E6DBC4-E2D4-45EB-A207-195EBF1B0E0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CE883-D293-4EA7-A945-AA3860A1BAA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A2F27F-DE26-42E9-BC83-25BED0D534E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620237D-DCC7-406A-A2A9-3261A348C53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4C6A99-A90F-4EDA-9EF7-4AF524D0C2D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67720F-5DCE-468B-8BEA-EFC949F44B7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base17!C134</f>
        <v>3</v>
      </c>
      <c r="C2" s="36">
        <f>base17!D134</f>
        <v>2</v>
      </c>
      <c r="D2" s="36">
        <f>base17!E134</f>
        <v>5</v>
      </c>
      <c r="E2" s="36">
        <f>base17!F134</f>
        <v>10</v>
      </c>
      <c r="F2" s="36">
        <f>base17!G134</f>
        <v>7</v>
      </c>
      <c r="G2" s="36">
        <f>base17!T134</f>
        <v>15</v>
      </c>
      <c r="H2" s="36">
        <f>base17!U134</f>
        <v>14</v>
      </c>
      <c r="I2" s="36">
        <f>base17!V134</f>
        <v>16</v>
      </c>
      <c r="J2" s="36">
        <f>base17!W134</f>
        <v>18</v>
      </c>
      <c r="K2" s="36">
        <f>base17!X134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base17!C135</f>
        <v>6</v>
      </c>
      <c r="C3" s="36">
        <f>base17!D135</f>
        <v>8</v>
      </c>
      <c r="D3" s="36">
        <f>base17!E135</f>
        <v>13</v>
      </c>
      <c r="E3" s="36">
        <f>base17!F135</f>
        <v>2</v>
      </c>
      <c r="F3" s="36">
        <f>base17!G135</f>
        <v>10</v>
      </c>
      <c r="G3" s="36">
        <f>base17!T135</f>
        <v>14</v>
      </c>
      <c r="H3" s="36">
        <f>base17!U135</f>
        <v>9</v>
      </c>
      <c r="I3" s="36">
        <f>base17!V135</f>
        <v>16</v>
      </c>
      <c r="J3" s="36">
        <f>base17!W135</f>
        <v>18</v>
      </c>
      <c r="K3" s="36">
        <f>base17!X135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base17!C136</f>
        <v>7</v>
      </c>
      <c r="C4" s="36">
        <f>base17!D136</f>
        <v>5</v>
      </c>
      <c r="D4" s="36">
        <f>base17!E136</f>
        <v>6</v>
      </c>
      <c r="E4" s="36">
        <f>base17!F136</f>
        <v>10</v>
      </c>
      <c r="F4" s="36">
        <f>base17!G136</f>
        <v>11</v>
      </c>
      <c r="G4" s="36">
        <f>base17!T136</f>
        <v>13</v>
      </c>
      <c r="H4" s="36">
        <f>base17!U136</f>
        <v>12</v>
      </c>
      <c r="I4" s="36">
        <f>base17!V136</f>
        <v>16</v>
      </c>
      <c r="J4" s="36">
        <f>base17!W136</f>
        <v>17</v>
      </c>
      <c r="K4" s="36">
        <f>base17!X136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base17!C137</f>
        <v>10</v>
      </c>
      <c r="C5" s="36">
        <f>base17!D137</f>
        <v>8</v>
      </c>
      <c r="D5" s="36">
        <f>base17!E137</f>
        <v>3</v>
      </c>
      <c r="E5" s="36">
        <f>base17!F137</f>
        <v>1</v>
      </c>
      <c r="F5" s="36">
        <f>base17!G137</f>
        <v>9</v>
      </c>
      <c r="G5" s="36">
        <f>base17!T137</f>
        <v>13</v>
      </c>
      <c r="H5" s="36">
        <f>base17!U137</f>
        <v>15</v>
      </c>
      <c r="I5" s="36">
        <f>base17!V137</f>
        <v>18</v>
      </c>
      <c r="J5" s="36">
        <f>base17!W137</f>
        <v>11</v>
      </c>
      <c r="K5" s="36">
        <f>base17!X137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base17!C138</f>
        <v>2</v>
      </c>
      <c r="C6" s="36">
        <f>base17!D138</f>
        <v>1</v>
      </c>
      <c r="D6" s="36">
        <f>base17!E138</f>
        <v>4</v>
      </c>
      <c r="E6" s="36">
        <f>base17!F138</f>
        <v>12</v>
      </c>
      <c r="F6" s="36">
        <f>base17!G138</f>
        <v>11</v>
      </c>
      <c r="G6" s="36">
        <f>base17!T138</f>
        <v>14</v>
      </c>
      <c r="H6" s="36">
        <f>base17!U138</f>
        <v>10</v>
      </c>
      <c r="I6" s="36">
        <f>base17!V138</f>
        <v>16</v>
      </c>
      <c r="J6" s="36">
        <f>base17!W138</f>
        <v>17</v>
      </c>
      <c r="K6" s="36">
        <f>base17!X138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base17!C139</f>
        <v>4</v>
      </c>
      <c r="C7" s="36">
        <f>base17!D139</f>
        <v>8</v>
      </c>
      <c r="D7" s="36">
        <f>base17!E139</f>
        <v>13</v>
      </c>
      <c r="E7" s="36">
        <f>base17!F139</f>
        <v>5</v>
      </c>
      <c r="F7" s="36">
        <f>base17!G139</f>
        <v>7</v>
      </c>
      <c r="G7" s="36">
        <f>base17!T139</f>
        <v>9</v>
      </c>
      <c r="H7" s="36">
        <f>base17!U139</f>
        <v>11</v>
      </c>
      <c r="I7" s="36">
        <f>base17!V139</f>
        <v>16</v>
      </c>
      <c r="J7" s="36">
        <f>base17!W139</f>
        <v>18</v>
      </c>
      <c r="K7" s="36">
        <f>base17!X139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base17!C140</f>
        <v>1</v>
      </c>
      <c r="C8" s="36">
        <f>base17!D140</f>
        <v>3</v>
      </c>
      <c r="D8" s="36">
        <f>base17!E140</f>
        <v>9</v>
      </c>
      <c r="E8" s="36">
        <f>base17!F140</f>
        <v>6</v>
      </c>
      <c r="F8" s="36">
        <f>base17!G140</f>
        <v>11</v>
      </c>
      <c r="G8" s="36">
        <f>base17!T140</f>
        <v>14</v>
      </c>
      <c r="H8" s="36">
        <f>base17!U140</f>
        <v>12</v>
      </c>
      <c r="I8" s="36">
        <f>base17!V140</f>
        <v>16</v>
      </c>
      <c r="J8" s="36">
        <f>base17!W140</f>
        <v>18</v>
      </c>
      <c r="K8" s="36">
        <f>base17!X140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base17!C141</f>
        <v>7</v>
      </c>
      <c r="C9" s="36">
        <f>base17!D141</f>
        <v>1</v>
      </c>
      <c r="D9" s="36">
        <f>base17!E141</f>
        <v>6</v>
      </c>
      <c r="E9" s="36">
        <f>base17!F141</f>
        <v>14</v>
      </c>
      <c r="F9" s="36">
        <f>base17!G141</f>
        <v>18</v>
      </c>
      <c r="G9" s="36">
        <f>base17!T141</f>
        <v>16</v>
      </c>
      <c r="H9" s="36">
        <f>base17!U141</f>
        <v>11</v>
      </c>
      <c r="I9" s="36">
        <f>base17!V141</f>
        <v>10</v>
      </c>
      <c r="J9" s="36">
        <f>base17!W141</f>
        <v>4</v>
      </c>
      <c r="K9" s="36">
        <f>base17!X141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base17!C142</f>
        <v>5</v>
      </c>
      <c r="C10" s="36">
        <f>base17!D142</f>
        <v>6</v>
      </c>
      <c r="D10" s="36">
        <f>base17!E142</f>
        <v>8</v>
      </c>
      <c r="E10" s="36">
        <f>base17!F142</f>
        <v>3</v>
      </c>
      <c r="F10" s="36">
        <f>base17!G142</f>
        <v>7</v>
      </c>
      <c r="G10" s="36">
        <f>base17!T142</f>
        <v>10</v>
      </c>
      <c r="H10" s="36">
        <f>base17!U142</f>
        <v>2</v>
      </c>
      <c r="I10" s="36">
        <f>base17!V142</f>
        <v>11</v>
      </c>
      <c r="J10" s="36">
        <f>base17!W142</f>
        <v>18</v>
      </c>
      <c r="K10" s="36">
        <f>base17!X142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base17!C143</f>
        <v>3</v>
      </c>
      <c r="C11" s="36">
        <f>base17!D143</f>
        <v>1</v>
      </c>
      <c r="D11" s="36">
        <f>base17!E143</f>
        <v>2</v>
      </c>
      <c r="E11" s="36">
        <f>base17!F143</f>
        <v>11</v>
      </c>
      <c r="F11" s="36">
        <f>base17!G143</f>
        <v>7</v>
      </c>
      <c r="G11" s="36">
        <f>base17!T143</f>
        <v>5</v>
      </c>
      <c r="H11" s="36">
        <f>base17!U143</f>
        <v>13</v>
      </c>
      <c r="I11" s="36">
        <f>base17!V143</f>
        <v>16</v>
      </c>
      <c r="J11" s="36">
        <f>base17!W143</f>
        <v>14</v>
      </c>
      <c r="K11" s="36">
        <f>base17!X143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base17!C144</f>
        <v>9</v>
      </c>
      <c r="C12" s="36">
        <f>base17!D144</f>
        <v>5</v>
      </c>
      <c r="D12" s="36">
        <f>base17!E144</f>
        <v>6</v>
      </c>
      <c r="E12" s="36">
        <f>base17!F144</f>
        <v>14</v>
      </c>
      <c r="F12" s="36">
        <f>base17!G144</f>
        <v>8</v>
      </c>
      <c r="G12" s="36">
        <f>base17!T144</f>
        <v>18</v>
      </c>
      <c r="H12" s="36">
        <f>base17!U144</f>
        <v>10</v>
      </c>
      <c r="I12" s="36">
        <f>base17!V144</f>
        <v>11</v>
      </c>
      <c r="J12" s="36">
        <f>base17!W144</f>
        <v>4</v>
      </c>
      <c r="K12" s="36">
        <f>base17!X144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base17!C145</f>
        <v>7</v>
      </c>
      <c r="C13" s="36">
        <f>base17!D145</f>
        <v>13</v>
      </c>
      <c r="D13" s="36">
        <f>base17!E145</f>
        <v>1</v>
      </c>
      <c r="E13" s="36">
        <f>base17!F145</f>
        <v>6</v>
      </c>
      <c r="F13" s="36">
        <f>base17!G145</f>
        <v>15</v>
      </c>
      <c r="G13" s="36">
        <f>base17!T145</f>
        <v>12</v>
      </c>
      <c r="H13" s="36">
        <f>base17!U145</f>
        <v>14</v>
      </c>
      <c r="I13" s="36">
        <f>base17!V145</f>
        <v>2</v>
      </c>
      <c r="J13" s="36">
        <f>base17!W145</f>
        <v>20</v>
      </c>
      <c r="K13" s="36">
        <f>base17!X145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base17!C146</f>
        <v>9</v>
      </c>
      <c r="C14" s="36">
        <f>base17!D146</f>
        <v>14</v>
      </c>
      <c r="D14" s="36">
        <f>base17!E146</f>
        <v>17</v>
      </c>
      <c r="E14" s="36">
        <f>base17!F146</f>
        <v>8</v>
      </c>
      <c r="F14" s="36">
        <f>base17!G146</f>
        <v>1</v>
      </c>
      <c r="G14" s="36">
        <f>base17!T146</f>
        <v>16</v>
      </c>
      <c r="H14" s="36">
        <f>base17!U146</f>
        <v>4</v>
      </c>
      <c r="I14" s="36">
        <f>base17!V146</f>
        <v>2</v>
      </c>
      <c r="J14" s="36">
        <f>base17!W146</f>
        <v>13</v>
      </c>
      <c r="K14" s="36">
        <f>base17!X146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base17!C147</f>
        <v>9</v>
      </c>
      <c r="C15" s="36">
        <f>base17!D147</f>
        <v>7</v>
      </c>
      <c r="D15" s="36">
        <f>base17!E147</f>
        <v>6</v>
      </c>
      <c r="E15" s="36">
        <f>base17!F147</f>
        <v>16</v>
      </c>
      <c r="F15" s="36">
        <f>base17!G147</f>
        <v>15</v>
      </c>
      <c r="G15" s="36">
        <f>base17!T147</f>
        <v>14</v>
      </c>
      <c r="H15" s="36">
        <f>base17!U147</f>
        <v>10</v>
      </c>
      <c r="I15" s="36">
        <f>base17!V147</f>
        <v>2</v>
      </c>
      <c r="J15" s="36">
        <f>base17!W147</f>
        <v>18</v>
      </c>
      <c r="K15" s="36">
        <f>base17!X147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base17!C148</f>
        <v>9</v>
      </c>
      <c r="C16" s="36">
        <f>base17!D148</f>
        <v>1</v>
      </c>
      <c r="D16" s="36">
        <f>base17!E148</f>
        <v>3</v>
      </c>
      <c r="E16" s="36">
        <f>base17!F148</f>
        <v>6</v>
      </c>
      <c r="F16" s="36">
        <f>base17!G148</f>
        <v>14</v>
      </c>
      <c r="G16" s="36">
        <f>base17!T148</f>
        <v>8</v>
      </c>
      <c r="H16" s="36">
        <f>base17!U148</f>
        <v>10</v>
      </c>
      <c r="I16" s="36">
        <f>base17!V148</f>
        <v>16</v>
      </c>
      <c r="J16" s="36">
        <f>base17!W148</f>
        <v>18</v>
      </c>
      <c r="K16" s="36">
        <f>base17!X148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base17!C149</f>
        <v>7</v>
      </c>
      <c r="C17" s="36">
        <f>base17!D149</f>
        <v>9</v>
      </c>
      <c r="D17" s="36">
        <f>base17!E149</f>
        <v>1</v>
      </c>
      <c r="E17" s="36">
        <f>base17!F149</f>
        <v>6</v>
      </c>
      <c r="F17" s="36">
        <f>base17!G149</f>
        <v>5</v>
      </c>
      <c r="G17" s="36">
        <f>base17!T149</f>
        <v>8</v>
      </c>
      <c r="H17" s="36">
        <f>base17!U149</f>
        <v>15</v>
      </c>
      <c r="I17" s="36">
        <f>base17!V149</f>
        <v>10</v>
      </c>
      <c r="J17" s="36">
        <f>base17!W149</f>
        <v>18</v>
      </c>
      <c r="K17" s="36">
        <f>base17!X149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base17!C150</f>
        <v>9</v>
      </c>
      <c r="C18" s="36">
        <f>base17!D150</f>
        <v>4</v>
      </c>
      <c r="D18" s="36">
        <f>base17!E150</f>
        <v>1</v>
      </c>
      <c r="E18" s="36">
        <f>base17!F150</f>
        <v>6</v>
      </c>
      <c r="F18" s="36">
        <f>base17!G150</f>
        <v>3</v>
      </c>
      <c r="G18" s="36">
        <f>base17!T150</f>
        <v>5</v>
      </c>
      <c r="H18" s="36">
        <f>base17!U150</f>
        <v>10</v>
      </c>
      <c r="I18" s="36">
        <f>base17!V150</f>
        <v>16</v>
      </c>
      <c r="J18" s="36">
        <f>base17!W150</f>
        <v>18</v>
      </c>
      <c r="K18" s="36">
        <f>base17!X150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base17!C151</f>
        <v>1</v>
      </c>
      <c r="C19" s="36">
        <f>base17!D151</f>
        <v>4</v>
      </c>
      <c r="D19" s="36">
        <f>base17!E151</f>
        <v>9</v>
      </c>
      <c r="E19" s="36">
        <f>base17!F151</f>
        <v>3</v>
      </c>
      <c r="F19" s="36">
        <f>base17!G151</f>
        <v>6</v>
      </c>
      <c r="G19" s="36">
        <f>base17!T151</f>
        <v>8</v>
      </c>
      <c r="H19" s="36">
        <f>base17!U151</f>
        <v>10</v>
      </c>
      <c r="I19" s="36">
        <f>base17!V151</f>
        <v>16</v>
      </c>
      <c r="J19" s="36">
        <f>base17!W151</f>
        <v>18</v>
      </c>
      <c r="K19" s="36">
        <f>base17!X151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base17!C152</f>
        <v>3</v>
      </c>
      <c r="C20" s="36">
        <f>base17!D152</f>
        <v>1</v>
      </c>
      <c r="D20" s="36">
        <f>base17!E152</f>
        <v>4</v>
      </c>
      <c r="E20" s="36">
        <f>base17!F152</f>
        <v>9</v>
      </c>
      <c r="F20" s="36">
        <f>base17!G152</f>
        <v>14</v>
      </c>
      <c r="G20" s="36">
        <f>base17!T152</f>
        <v>8</v>
      </c>
      <c r="H20" s="36">
        <f>base17!U152</f>
        <v>15</v>
      </c>
      <c r="I20" s="36">
        <f>base17!V152</f>
        <v>10</v>
      </c>
      <c r="J20" s="36">
        <f>base17!W152</f>
        <v>18</v>
      </c>
      <c r="K20" s="36">
        <f>base17!X152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base17!C153</f>
        <v>9</v>
      </c>
      <c r="C21" s="36">
        <f>base17!D153</f>
        <v>11</v>
      </c>
      <c r="D21" s="36">
        <f>base17!E153</f>
        <v>1</v>
      </c>
      <c r="E21" s="36">
        <f>base17!F153</f>
        <v>6</v>
      </c>
      <c r="F21" s="36">
        <f>base17!G153</f>
        <v>3</v>
      </c>
      <c r="G21" s="36">
        <f>base17!T153</f>
        <v>13</v>
      </c>
      <c r="H21" s="36">
        <f>base17!U153</f>
        <v>15</v>
      </c>
      <c r="I21" s="36">
        <f>base17!V153</f>
        <v>10</v>
      </c>
      <c r="J21" s="36">
        <f>base17!W153</f>
        <v>18</v>
      </c>
      <c r="K21" s="36">
        <f>base17!X153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base17!C154</f>
        <v>9</v>
      </c>
      <c r="C22" s="36">
        <f>base17!D154</f>
        <v>3</v>
      </c>
      <c r="D22" s="36">
        <f>base17!E154</f>
        <v>11</v>
      </c>
      <c r="E22" s="36">
        <f>base17!F154</f>
        <v>4</v>
      </c>
      <c r="F22" s="36">
        <f>base17!G154</f>
        <v>7</v>
      </c>
      <c r="G22" s="36">
        <f>base17!T154</f>
        <v>2</v>
      </c>
      <c r="H22" s="36">
        <f>base17!U154</f>
        <v>10</v>
      </c>
      <c r="I22" s="36">
        <f>base17!V154</f>
        <v>16</v>
      </c>
      <c r="J22" s="36">
        <f>base17!W154</f>
        <v>18</v>
      </c>
      <c r="K22" s="36">
        <f>base17!X154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base17!C155</f>
        <v>9</v>
      </c>
      <c r="C23" s="36">
        <f>base17!D155</f>
        <v>11</v>
      </c>
      <c r="D23" s="36">
        <f>base17!E155</f>
        <v>7</v>
      </c>
      <c r="E23" s="36">
        <f>base17!F155</f>
        <v>6</v>
      </c>
      <c r="F23" s="36">
        <f>base17!G155</f>
        <v>14</v>
      </c>
      <c r="G23" s="36">
        <f>base17!T155</f>
        <v>8</v>
      </c>
      <c r="H23" s="36">
        <f>base17!U155</f>
        <v>10</v>
      </c>
      <c r="I23" s="36">
        <f>base17!V155</f>
        <v>16</v>
      </c>
      <c r="J23" s="36">
        <f>base17!W155</f>
        <v>18</v>
      </c>
      <c r="K23" s="36">
        <f>base17!X155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base17!C156</f>
        <v>4</v>
      </c>
      <c r="C24" s="36">
        <f>base17!D156</f>
        <v>9</v>
      </c>
      <c r="D24" s="36">
        <f>base17!E156</f>
        <v>6</v>
      </c>
      <c r="E24" s="36">
        <f>base17!F156</f>
        <v>1</v>
      </c>
      <c r="F24" s="36">
        <f>base17!G156</f>
        <v>13</v>
      </c>
      <c r="G24" s="36">
        <f>base17!T156</f>
        <v>8</v>
      </c>
      <c r="H24" s="36">
        <f>base17!U156</f>
        <v>10</v>
      </c>
      <c r="I24" s="36">
        <f>base17!V156</f>
        <v>16</v>
      </c>
      <c r="J24" s="36">
        <f>base17!W156</f>
        <v>18</v>
      </c>
      <c r="K24" s="36">
        <f>base17!X156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base17!C157</f>
        <v>7</v>
      </c>
      <c r="C25" s="36">
        <f>base17!D157</f>
        <v>13</v>
      </c>
      <c r="D25" s="36">
        <f>base17!E157</f>
        <v>4</v>
      </c>
      <c r="E25" s="36">
        <f>base17!F157</f>
        <v>3</v>
      </c>
      <c r="F25" s="36">
        <f>base17!G157</f>
        <v>11</v>
      </c>
      <c r="G25" s="36">
        <f>base17!T157</f>
        <v>8</v>
      </c>
      <c r="H25" s="36">
        <f>base17!U157</f>
        <v>15</v>
      </c>
      <c r="I25" s="36">
        <f>base17!V157</f>
        <v>10</v>
      </c>
      <c r="J25" s="36">
        <f>base17!W157</f>
        <v>18</v>
      </c>
      <c r="K25" s="36">
        <f>base17!X157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base17!C158</f>
        <v>9</v>
      </c>
      <c r="C26" s="36">
        <f>base17!D158</f>
        <v>11</v>
      </c>
      <c r="D26" s="36">
        <f>base17!E158</f>
        <v>6</v>
      </c>
      <c r="E26" s="36">
        <f>base17!F158</f>
        <v>5</v>
      </c>
      <c r="F26" s="36">
        <f>base17!G158</f>
        <v>14</v>
      </c>
      <c r="G26" s="36">
        <f>base17!T158</f>
        <v>8</v>
      </c>
      <c r="H26" s="36">
        <f>base17!U158</f>
        <v>15</v>
      </c>
      <c r="I26" s="36">
        <f>base17!V158</f>
        <v>10</v>
      </c>
      <c r="J26" s="36">
        <f>base17!W158</f>
        <v>18</v>
      </c>
      <c r="K26" s="36">
        <f>base17!X158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base17!C159</f>
        <v>7</v>
      </c>
      <c r="C27" s="36">
        <f>base17!D159</f>
        <v>9</v>
      </c>
      <c r="D27" s="36">
        <f>base17!E159</f>
        <v>4</v>
      </c>
      <c r="E27" s="36">
        <f>base17!F159</f>
        <v>3</v>
      </c>
      <c r="F27" s="36">
        <f>base17!G159</f>
        <v>11</v>
      </c>
      <c r="G27" s="36">
        <f>base17!T159</f>
        <v>8</v>
      </c>
      <c r="H27" s="36">
        <f>base17!U159</f>
        <v>15</v>
      </c>
      <c r="I27" s="36">
        <f>base17!V159</f>
        <v>10</v>
      </c>
      <c r="J27" s="36">
        <f>base17!W159</f>
        <v>18</v>
      </c>
      <c r="K27" s="36">
        <f>base17!X159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base17!C160</f>
        <v>7</v>
      </c>
      <c r="C28" s="36">
        <f>base17!D160</f>
        <v>1</v>
      </c>
      <c r="D28" s="36">
        <f>base17!E160</f>
        <v>4</v>
      </c>
      <c r="E28" s="36">
        <f>base17!F160</f>
        <v>6</v>
      </c>
      <c r="F28" s="36">
        <f>base17!G160</f>
        <v>2</v>
      </c>
      <c r="G28" s="36">
        <f>base17!T160</f>
        <v>8</v>
      </c>
      <c r="H28" s="36">
        <f>base17!U160</f>
        <v>10</v>
      </c>
      <c r="I28" s="36">
        <f>base17!V160</f>
        <v>16</v>
      </c>
      <c r="J28" s="36">
        <f>base17!W160</f>
        <v>18</v>
      </c>
      <c r="K28" s="36">
        <f>base17!X160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base17!C161</f>
        <v>7</v>
      </c>
      <c r="C29" s="36">
        <f>base17!D161</f>
        <v>9</v>
      </c>
      <c r="D29" s="36">
        <f>base17!E161</f>
        <v>4</v>
      </c>
      <c r="E29" s="36">
        <f>base17!F161</f>
        <v>3</v>
      </c>
      <c r="F29" s="36">
        <f>base17!G161</f>
        <v>11</v>
      </c>
      <c r="G29" s="36">
        <f>base17!T161</f>
        <v>8</v>
      </c>
      <c r="H29" s="36">
        <f>base17!U161</f>
        <v>10</v>
      </c>
      <c r="I29" s="36">
        <f>base17!V161</f>
        <v>16</v>
      </c>
      <c r="J29" s="36">
        <f>base17!W161</f>
        <v>18</v>
      </c>
      <c r="K29" s="36">
        <f>base17!X161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base17!C162</f>
        <v>7</v>
      </c>
      <c r="C30" s="36">
        <f>base17!D162</f>
        <v>3</v>
      </c>
      <c r="D30" s="36">
        <f>base17!E162</f>
        <v>11</v>
      </c>
      <c r="E30" s="36">
        <f>base17!F162</f>
        <v>5</v>
      </c>
      <c r="F30" s="36">
        <f>base17!G162</f>
        <v>13</v>
      </c>
      <c r="G30" s="36">
        <f>base17!T162</f>
        <v>8</v>
      </c>
      <c r="H30" s="36">
        <f>base17!U162</f>
        <v>10</v>
      </c>
      <c r="I30" s="36">
        <f>base17!V162</f>
        <v>16</v>
      </c>
      <c r="J30" s="36">
        <f>base17!W162</f>
        <v>18</v>
      </c>
      <c r="K30" s="36">
        <f>base17!X162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base17!C163</f>
        <v>1</v>
      </c>
      <c r="C31" s="36">
        <f>base17!D163</f>
        <v>7</v>
      </c>
      <c r="D31" s="36">
        <f>base17!E163</f>
        <v>3</v>
      </c>
      <c r="E31" s="36">
        <f>base17!F163</f>
        <v>11</v>
      </c>
      <c r="F31" s="36">
        <f>base17!G163</f>
        <v>8</v>
      </c>
      <c r="G31" s="36">
        <f>base17!T163</f>
        <v>13</v>
      </c>
      <c r="H31" s="36">
        <f>base17!U163</f>
        <v>15</v>
      </c>
      <c r="I31" s="36">
        <f>base17!V163</f>
        <v>10</v>
      </c>
      <c r="J31" s="36">
        <f>base17!W163</f>
        <v>18</v>
      </c>
      <c r="K31" s="36">
        <f>base17!X163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base17!C164</f>
        <v>3</v>
      </c>
      <c r="C32" s="36">
        <f>base17!D164</f>
        <v>9</v>
      </c>
      <c r="D32" s="36">
        <f>base17!E164</f>
        <v>1</v>
      </c>
      <c r="E32" s="36">
        <f>base17!F164</f>
        <v>5</v>
      </c>
      <c r="F32" s="36">
        <f>base17!G164</f>
        <v>11</v>
      </c>
      <c r="G32" s="36">
        <f>base17!T164</f>
        <v>13</v>
      </c>
      <c r="H32" s="36">
        <f>base17!U164</f>
        <v>15</v>
      </c>
      <c r="I32" s="36">
        <f>base17!V164</f>
        <v>10</v>
      </c>
      <c r="J32" s="36">
        <f>base17!W164</f>
        <v>18</v>
      </c>
      <c r="K32" s="36">
        <f>base17!X164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base17!C165</f>
        <v>1</v>
      </c>
      <c r="C33" s="36">
        <f>base17!D165</f>
        <v>9</v>
      </c>
      <c r="D33" s="36">
        <f>base17!E165</f>
        <v>3</v>
      </c>
      <c r="E33" s="36">
        <f>base17!F165</f>
        <v>11</v>
      </c>
      <c r="F33" s="36">
        <f>base17!G165</f>
        <v>8</v>
      </c>
      <c r="G33" s="36">
        <f>base17!T165</f>
        <v>2</v>
      </c>
      <c r="H33" s="36">
        <f>base17!U165</f>
        <v>15</v>
      </c>
      <c r="I33" s="36">
        <f>base17!V165</f>
        <v>10</v>
      </c>
      <c r="J33" s="36">
        <f>base17!W165</f>
        <v>18</v>
      </c>
      <c r="K33" s="36">
        <f>base17!X165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base17!C166</f>
        <v>9</v>
      </c>
      <c r="C34" s="36">
        <f>base17!D166</f>
        <v>14</v>
      </c>
      <c r="D34" s="36">
        <f>base17!E166</f>
        <v>1</v>
      </c>
      <c r="E34" s="36">
        <f>base17!F166</f>
        <v>13</v>
      </c>
      <c r="F34" s="36">
        <f>base17!G166</f>
        <v>4</v>
      </c>
      <c r="G34" s="36">
        <f>base17!T166</f>
        <v>8</v>
      </c>
      <c r="H34" s="36">
        <f>base17!U166</f>
        <v>10</v>
      </c>
      <c r="I34" s="36">
        <f>base17!V166</f>
        <v>16</v>
      </c>
      <c r="J34" s="36">
        <f>base17!W166</f>
        <v>18</v>
      </c>
      <c r="K34" s="36">
        <f>base17!X166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base17!C167</f>
        <v>9</v>
      </c>
      <c r="C35" s="36">
        <f>base17!D167</f>
        <v>8</v>
      </c>
      <c r="D35" s="36">
        <f>base17!E167</f>
        <v>7</v>
      </c>
      <c r="E35" s="36">
        <f>base17!F167</f>
        <v>1</v>
      </c>
      <c r="F35" s="36">
        <f>base17!G167</f>
        <v>6</v>
      </c>
      <c r="G35" s="36">
        <f>base17!T167</f>
        <v>5</v>
      </c>
      <c r="H35" s="36">
        <f>base17!U167</f>
        <v>10</v>
      </c>
      <c r="I35" s="36">
        <f>base17!V167</f>
        <v>16</v>
      </c>
      <c r="J35" s="36">
        <f>base17!W167</f>
        <v>18</v>
      </c>
      <c r="K35" s="36">
        <f>base17!X167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base17!C168</f>
        <v>4</v>
      </c>
      <c r="C36" s="36">
        <f>base17!D168</f>
        <v>7</v>
      </c>
      <c r="D36" s="36">
        <f>base17!E168</f>
        <v>5</v>
      </c>
      <c r="E36" s="36">
        <f>base17!F168</f>
        <v>12</v>
      </c>
      <c r="F36" s="36">
        <f>base17!G168</f>
        <v>6</v>
      </c>
      <c r="G36" s="36">
        <f>base17!T168</f>
        <v>2</v>
      </c>
      <c r="H36" s="36">
        <f>base17!U168</f>
        <v>10</v>
      </c>
      <c r="I36" s="36">
        <f>base17!V168</f>
        <v>16</v>
      </c>
      <c r="J36" s="36">
        <f>base17!W168</f>
        <v>18</v>
      </c>
      <c r="K36" s="36">
        <f>base17!X168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base17!C169</f>
        <v>9</v>
      </c>
      <c r="C37" s="36">
        <f>base17!D169</f>
        <v>6</v>
      </c>
      <c r="D37" s="36">
        <f>base17!E169</f>
        <v>4</v>
      </c>
      <c r="E37" s="36">
        <f>base17!F169</f>
        <v>14</v>
      </c>
      <c r="F37" s="36">
        <f>base17!G169</f>
        <v>11</v>
      </c>
      <c r="G37" s="36">
        <f>base17!T169</f>
        <v>5</v>
      </c>
      <c r="H37" s="36">
        <f>base17!U169</f>
        <v>10</v>
      </c>
      <c r="I37" s="36">
        <f>base17!V169</f>
        <v>16</v>
      </c>
      <c r="J37" s="36">
        <f>base17!W169</f>
        <v>18</v>
      </c>
      <c r="K37" s="36">
        <f>base17!X169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base17!C170</f>
        <v>9</v>
      </c>
      <c r="C38" s="36">
        <f>base17!D170</f>
        <v>7</v>
      </c>
      <c r="D38" s="36">
        <f>base17!E170</f>
        <v>11</v>
      </c>
      <c r="E38" s="36">
        <f>base17!F170</f>
        <v>14</v>
      </c>
      <c r="F38" s="36">
        <f>base17!G170</f>
        <v>8</v>
      </c>
      <c r="G38" s="36">
        <f>base17!T170</f>
        <v>5</v>
      </c>
      <c r="H38" s="36">
        <f>base17!U170</f>
        <v>10</v>
      </c>
      <c r="I38" s="36">
        <f>base17!V170</f>
        <v>16</v>
      </c>
      <c r="J38" s="36">
        <f>base17!W170</f>
        <v>18</v>
      </c>
      <c r="K38" s="36">
        <f>base17!X170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base17!C171</f>
        <v>9</v>
      </c>
      <c r="C39" s="36">
        <f>base17!D171</f>
        <v>1</v>
      </c>
      <c r="D39" s="36">
        <f>base17!E171</f>
        <v>3</v>
      </c>
      <c r="E39" s="36">
        <f>base17!F171</f>
        <v>6</v>
      </c>
      <c r="F39" s="36">
        <f>base17!G171</f>
        <v>8</v>
      </c>
      <c r="G39" s="36">
        <f>base17!T171</f>
        <v>5</v>
      </c>
      <c r="H39" s="36">
        <f>base17!U171</f>
        <v>10</v>
      </c>
      <c r="I39" s="36">
        <f>base17!V171</f>
        <v>16</v>
      </c>
      <c r="J39" s="36">
        <f>base17!W171</f>
        <v>18</v>
      </c>
      <c r="K39" s="36">
        <f>base17!X171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base17!C172</f>
        <v>7</v>
      </c>
      <c r="C40" s="36">
        <f>base17!D172</f>
        <v>9</v>
      </c>
      <c r="D40" s="36">
        <f>base17!E172</f>
        <v>11</v>
      </c>
      <c r="E40" s="36">
        <f>base17!F172</f>
        <v>4</v>
      </c>
      <c r="F40" s="36">
        <f>base17!G172</f>
        <v>5</v>
      </c>
      <c r="G40" s="36">
        <f>base17!T172</f>
        <v>13</v>
      </c>
      <c r="H40" s="36">
        <f>base17!U172</f>
        <v>8</v>
      </c>
      <c r="I40" s="36">
        <f>base17!V172</f>
        <v>16</v>
      </c>
      <c r="J40" s="36">
        <f>base17!W172</f>
        <v>18</v>
      </c>
      <c r="K40" s="36">
        <f>base17!X172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base17!C173</f>
        <v>3</v>
      </c>
      <c r="C41" s="36">
        <f>base17!D173</f>
        <v>11</v>
      </c>
      <c r="D41" s="36">
        <f>base17!E173</f>
        <v>4</v>
      </c>
      <c r="E41" s="36">
        <f>base17!F173</f>
        <v>14</v>
      </c>
      <c r="F41" s="36">
        <f>base17!G173</f>
        <v>5</v>
      </c>
      <c r="G41" s="36">
        <f>base17!T173</f>
        <v>7</v>
      </c>
      <c r="H41" s="36">
        <f>base17!U173</f>
        <v>15</v>
      </c>
      <c r="I41" s="36">
        <f>base17!V173</f>
        <v>16</v>
      </c>
      <c r="J41" s="36">
        <f>base17!W173</f>
        <v>18</v>
      </c>
      <c r="K41" s="36">
        <f>base17!X173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base17!C174</f>
        <v>9</v>
      </c>
      <c r="C42" s="36">
        <f>base17!D174</f>
        <v>1</v>
      </c>
      <c r="D42" s="36">
        <f>base17!E174</f>
        <v>3</v>
      </c>
      <c r="E42" s="36">
        <f>base17!F174</f>
        <v>2</v>
      </c>
      <c r="F42" s="36">
        <f>base17!G174</f>
        <v>5</v>
      </c>
      <c r="G42" s="36">
        <f>base17!T174</f>
        <v>12</v>
      </c>
      <c r="H42" s="36">
        <f>base17!U174</f>
        <v>15</v>
      </c>
      <c r="I42" s="36">
        <f>base17!V174</f>
        <v>16</v>
      </c>
      <c r="J42" s="36">
        <f>base17!W174</f>
        <v>18</v>
      </c>
      <c r="K42" s="36">
        <f>base17!X174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base17!C175</f>
        <v>7</v>
      </c>
      <c r="C43" s="36">
        <f>base17!D175</f>
        <v>3</v>
      </c>
      <c r="D43" s="36">
        <f>base17!E175</f>
        <v>11</v>
      </c>
      <c r="E43" s="36">
        <f>base17!F175</f>
        <v>14</v>
      </c>
      <c r="F43" s="36">
        <f>base17!G175</f>
        <v>8</v>
      </c>
      <c r="G43" s="36">
        <f>base17!T175</f>
        <v>1</v>
      </c>
      <c r="H43" s="36">
        <f>base17!U175</f>
        <v>10</v>
      </c>
      <c r="I43" s="36">
        <f>base17!V175</f>
        <v>16</v>
      </c>
      <c r="J43" s="36">
        <f>base17!W175</f>
        <v>18</v>
      </c>
      <c r="K43" s="36">
        <f>base17!X175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base17!C176</f>
        <v>7</v>
      </c>
      <c r="C44" s="36">
        <f>base17!D176</f>
        <v>9</v>
      </c>
      <c r="D44" s="36">
        <f>base17!E176</f>
        <v>8</v>
      </c>
      <c r="E44" s="36">
        <f>base17!F176</f>
        <v>12</v>
      </c>
      <c r="F44" s="36">
        <f>base17!G176</f>
        <v>6</v>
      </c>
      <c r="G44" s="36">
        <f>base17!T176</f>
        <v>10</v>
      </c>
      <c r="H44" s="36">
        <f>base17!U176</f>
        <v>11</v>
      </c>
      <c r="I44" s="36">
        <f>base17!V176</f>
        <v>16</v>
      </c>
      <c r="J44" s="36">
        <f>base17!W176</f>
        <v>18</v>
      </c>
      <c r="K44" s="36">
        <f>base17!X176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base17!C177</f>
        <v>6</v>
      </c>
      <c r="C45" s="36">
        <f>base17!D177</f>
        <v>7</v>
      </c>
      <c r="D45" s="36">
        <f>base17!E177</f>
        <v>1</v>
      </c>
      <c r="E45" s="36">
        <f>base17!F177</f>
        <v>4</v>
      </c>
      <c r="F45" s="36">
        <f>base17!G177</f>
        <v>8</v>
      </c>
      <c r="G45" s="36">
        <f>base17!T177</f>
        <v>2</v>
      </c>
      <c r="H45" s="36">
        <f>base17!U177</f>
        <v>12</v>
      </c>
      <c r="I45" s="36">
        <f>base17!V177</f>
        <v>16</v>
      </c>
      <c r="J45" s="36">
        <f>base17!W177</f>
        <v>18</v>
      </c>
      <c r="K45" s="36">
        <f>base17!X177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base17!C178</f>
        <v>1</v>
      </c>
      <c r="C46" s="36">
        <f>base17!D178</f>
        <v>7</v>
      </c>
      <c r="D46" s="36">
        <f>base17!E178</f>
        <v>4</v>
      </c>
      <c r="E46" s="36">
        <f>base17!F178</f>
        <v>6</v>
      </c>
      <c r="F46" s="36">
        <f>base17!G178</f>
        <v>5</v>
      </c>
      <c r="G46" s="36">
        <f>base17!T178</f>
        <v>2</v>
      </c>
      <c r="H46" s="36">
        <f>base17!U178</f>
        <v>12</v>
      </c>
      <c r="I46" s="36">
        <f>base17!V178</f>
        <v>16</v>
      </c>
      <c r="J46" s="36">
        <f>base17!W178</f>
        <v>17</v>
      </c>
      <c r="K46" s="36">
        <f>base17!X178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base17!C179</f>
        <v>9</v>
      </c>
      <c r="C47" s="36">
        <f>base17!D179</f>
        <v>4</v>
      </c>
      <c r="D47" s="36">
        <f>base17!E179</f>
        <v>7</v>
      </c>
      <c r="E47" s="36">
        <f>base17!F179</f>
        <v>1</v>
      </c>
      <c r="F47" s="36">
        <f>base17!G179</f>
        <v>5</v>
      </c>
      <c r="G47" s="36">
        <f>base17!T179</f>
        <v>13</v>
      </c>
      <c r="H47" s="36">
        <f>base17!U179</f>
        <v>12</v>
      </c>
      <c r="I47" s="36">
        <f>base17!V179</f>
        <v>16</v>
      </c>
      <c r="J47" s="36">
        <f>base17!W179</f>
        <v>17</v>
      </c>
      <c r="K47" s="36">
        <f>base17!X179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base17!C180</f>
        <v>7</v>
      </c>
      <c r="C48" s="36">
        <f>base17!D180</f>
        <v>9</v>
      </c>
      <c r="D48" s="36">
        <f>base17!E180</f>
        <v>11</v>
      </c>
      <c r="E48" s="36">
        <f>base17!F180</f>
        <v>4</v>
      </c>
      <c r="F48" s="36">
        <f>base17!G180</f>
        <v>3</v>
      </c>
      <c r="G48" s="36">
        <f>base17!T180</f>
        <v>13</v>
      </c>
      <c r="H48" s="36">
        <f>base17!U180</f>
        <v>12</v>
      </c>
      <c r="I48" s="36">
        <f>base17!V180</f>
        <v>16</v>
      </c>
      <c r="J48" s="36">
        <f>base17!W180</f>
        <v>17</v>
      </c>
      <c r="K48" s="36">
        <f>base17!X180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base17!C181</f>
        <v>9</v>
      </c>
      <c r="C49" s="36">
        <f>base17!D181</f>
        <v>11</v>
      </c>
      <c r="D49" s="36">
        <f>base17!E181</f>
        <v>7</v>
      </c>
      <c r="E49" s="36">
        <f>base17!F181</f>
        <v>6</v>
      </c>
      <c r="F49" s="36">
        <f>base17!G181</f>
        <v>10</v>
      </c>
      <c r="G49" s="36">
        <f>base17!T181</f>
        <v>12</v>
      </c>
      <c r="H49" s="36">
        <f>base17!U181</f>
        <v>14</v>
      </c>
      <c r="I49" s="36">
        <f>base17!V181</f>
        <v>17</v>
      </c>
      <c r="J49" s="36">
        <f>base17!W181</f>
        <v>5</v>
      </c>
      <c r="K49" s="36">
        <f>base17!X181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base17!C182</f>
        <v>7</v>
      </c>
      <c r="C50" s="36">
        <f>base17!D182</f>
        <v>9</v>
      </c>
      <c r="D50" s="36">
        <f>base17!E182</f>
        <v>4</v>
      </c>
      <c r="E50" s="36">
        <f>base17!F182</f>
        <v>3</v>
      </c>
      <c r="F50" s="36">
        <f>base17!G182</f>
        <v>10</v>
      </c>
      <c r="G50" s="36">
        <f>base17!T182</f>
        <v>6</v>
      </c>
      <c r="H50" s="36">
        <f>base17!U182</f>
        <v>15</v>
      </c>
      <c r="I50" s="36">
        <f>base17!V182</f>
        <v>18</v>
      </c>
      <c r="J50" s="36">
        <f>base17!W182</f>
        <v>11</v>
      </c>
      <c r="K50" s="36">
        <f>base17!X182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base17!C183</f>
        <v>6</v>
      </c>
      <c r="C51" s="36">
        <f>base17!D183</f>
        <v>3</v>
      </c>
      <c r="D51" s="36">
        <f>base17!E183</f>
        <v>10</v>
      </c>
      <c r="E51" s="36">
        <f>base17!F183</f>
        <v>8</v>
      </c>
      <c r="F51" s="36">
        <f>base17!G183</f>
        <v>14</v>
      </c>
      <c r="G51" s="36">
        <f>base17!T183</f>
        <v>5</v>
      </c>
      <c r="H51" s="36">
        <f>base17!U183</f>
        <v>4</v>
      </c>
      <c r="I51" s="36">
        <f>base17!V183</f>
        <v>13</v>
      </c>
      <c r="J51" s="36">
        <f>base17!W183</f>
        <v>18</v>
      </c>
      <c r="K51" s="36">
        <f>base17!X183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base17!H134</f>
        <v>13</v>
      </c>
      <c r="C52" s="36">
        <f>base17!I134</f>
        <v>8</v>
      </c>
      <c r="D52" s="36">
        <f>base17!J134</f>
        <v>1</v>
      </c>
      <c r="E52" s="36">
        <f>base17!K134</f>
        <v>17</v>
      </c>
      <c r="F52" s="36">
        <f>base17!L134</f>
        <v>19</v>
      </c>
      <c r="G52" s="36">
        <f>base17!O134</f>
        <v>4</v>
      </c>
      <c r="H52" s="36">
        <f>base17!P134</f>
        <v>9</v>
      </c>
      <c r="I52" s="36">
        <f>base17!Q134</f>
        <v>6</v>
      </c>
      <c r="J52" s="36">
        <f>base17!R134</f>
        <v>11</v>
      </c>
      <c r="K52" s="36">
        <f>base17!S134</f>
        <v>12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base17!H135</f>
        <v>12</v>
      </c>
      <c r="C53" s="36">
        <f>base17!I135</f>
        <v>11</v>
      </c>
      <c r="D53" s="36">
        <f>base17!J135</f>
        <v>15</v>
      </c>
      <c r="E53" s="36">
        <f>base17!K135</f>
        <v>17</v>
      </c>
      <c r="F53" s="36">
        <f>base17!L135</f>
        <v>19</v>
      </c>
      <c r="G53" s="36">
        <f>base17!O135</f>
        <v>4</v>
      </c>
      <c r="H53" s="36">
        <f>base17!P135</f>
        <v>5</v>
      </c>
      <c r="I53" s="36">
        <f>base17!Q135</f>
        <v>1</v>
      </c>
      <c r="J53" s="36">
        <f>base17!R135</f>
        <v>3</v>
      </c>
      <c r="K53" s="36">
        <f>base17!S135</f>
        <v>7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base17!H136</f>
        <v>1</v>
      </c>
      <c r="C54" s="36">
        <f>base17!I136</f>
        <v>8</v>
      </c>
      <c r="D54" s="36">
        <f>base17!J136</f>
        <v>15</v>
      </c>
      <c r="E54" s="36">
        <f>base17!K136</f>
        <v>18</v>
      </c>
      <c r="F54" s="36">
        <f>base17!L136</f>
        <v>19</v>
      </c>
      <c r="G54" s="36">
        <f>base17!O136</f>
        <v>4</v>
      </c>
      <c r="H54" s="36">
        <f>base17!P136</f>
        <v>3</v>
      </c>
      <c r="I54" s="36">
        <f>base17!Q136</f>
        <v>9</v>
      </c>
      <c r="J54" s="36">
        <f>base17!R136</f>
        <v>14</v>
      </c>
      <c r="K54" s="36">
        <f>base17!S136</f>
        <v>2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base17!H137</f>
        <v>7</v>
      </c>
      <c r="C55" s="36">
        <f>base17!I137</f>
        <v>14</v>
      </c>
      <c r="D55" s="36">
        <f>base17!J137</f>
        <v>17</v>
      </c>
      <c r="E55" s="36">
        <f>base17!K137</f>
        <v>5</v>
      </c>
      <c r="F55" s="36">
        <f>base17!L137</f>
        <v>19</v>
      </c>
      <c r="G55" s="36">
        <f>base17!O137</f>
        <v>2</v>
      </c>
      <c r="H55" s="36">
        <f>base17!P137</f>
        <v>16</v>
      </c>
      <c r="I55" s="36">
        <f>base17!Q137</f>
        <v>6</v>
      </c>
      <c r="J55" s="36">
        <f>base17!R137</f>
        <v>4</v>
      </c>
      <c r="K55" s="36">
        <f>base17!S137</f>
        <v>12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base17!H138</f>
        <v>15</v>
      </c>
      <c r="C56" s="36">
        <f>base17!I138</f>
        <v>9</v>
      </c>
      <c r="D56" s="36">
        <f>base17!J138</f>
        <v>13</v>
      </c>
      <c r="E56" s="36">
        <f>base17!K138</f>
        <v>18</v>
      </c>
      <c r="F56" s="36">
        <f>base17!L138</f>
        <v>19</v>
      </c>
      <c r="G56" s="36">
        <f>base17!O138</f>
        <v>3</v>
      </c>
      <c r="H56" s="36">
        <f>base17!P138</f>
        <v>5</v>
      </c>
      <c r="I56" s="36">
        <f>base17!Q138</f>
        <v>6</v>
      </c>
      <c r="J56" s="36">
        <f>base17!R138</f>
        <v>8</v>
      </c>
      <c r="K56" s="36">
        <f>base17!S138</f>
        <v>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base17!H139</f>
        <v>14</v>
      </c>
      <c r="C57" s="36">
        <f>base17!I139</f>
        <v>12</v>
      </c>
      <c r="D57" s="36">
        <f>base17!J139</f>
        <v>15</v>
      </c>
      <c r="E57" s="36">
        <f>base17!K139</f>
        <v>17</v>
      </c>
      <c r="F57" s="36">
        <f>base17!L139</f>
        <v>19</v>
      </c>
      <c r="G57" s="36">
        <f>base17!O139</f>
        <v>6</v>
      </c>
      <c r="H57" s="36">
        <f>base17!P139</f>
        <v>3</v>
      </c>
      <c r="I57" s="36">
        <f>base17!Q139</f>
        <v>1</v>
      </c>
      <c r="J57" s="36">
        <f>base17!R139</f>
        <v>2</v>
      </c>
      <c r="K57" s="36">
        <f>base17!S139</f>
        <v>10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base17!H140</f>
        <v>13</v>
      </c>
      <c r="C58" s="36">
        <f>base17!I140</f>
        <v>10</v>
      </c>
      <c r="D58" s="36">
        <f>base17!J140</f>
        <v>15</v>
      </c>
      <c r="E58" s="36">
        <f>base17!K140</f>
        <v>17</v>
      </c>
      <c r="F58" s="36">
        <f>base17!L140</f>
        <v>19</v>
      </c>
      <c r="G58" s="36">
        <f>base17!O140</f>
        <v>4</v>
      </c>
      <c r="H58" s="36">
        <f>base17!P140</f>
        <v>7</v>
      </c>
      <c r="I58" s="36">
        <f>base17!Q140</f>
        <v>2</v>
      </c>
      <c r="J58" s="36">
        <f>base17!R140</f>
        <v>5</v>
      </c>
      <c r="K58" s="36">
        <f>base17!S140</f>
        <v>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base17!H141</f>
        <v>8</v>
      </c>
      <c r="C59" s="36">
        <f>base17!I141</f>
        <v>13</v>
      </c>
      <c r="D59" s="36">
        <f>base17!J141</f>
        <v>15</v>
      </c>
      <c r="E59" s="36">
        <f>base17!K141</f>
        <v>2</v>
      </c>
      <c r="F59" s="36">
        <f>base17!L141</f>
        <v>19</v>
      </c>
      <c r="G59" s="36">
        <f>base17!O141</f>
        <v>9</v>
      </c>
      <c r="H59" s="36">
        <f>base17!P141</f>
        <v>5</v>
      </c>
      <c r="I59" s="36">
        <f>base17!Q141</f>
        <v>12</v>
      </c>
      <c r="J59" s="36">
        <f>base17!R141</f>
        <v>3</v>
      </c>
      <c r="K59" s="36">
        <f>base17!S141</f>
        <v>17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base17!H142</f>
        <v>15</v>
      </c>
      <c r="C60" s="36">
        <f>base17!I142</f>
        <v>4</v>
      </c>
      <c r="D60" s="36">
        <f>base17!J142</f>
        <v>16</v>
      </c>
      <c r="E60" s="36">
        <f>base17!K142</f>
        <v>13</v>
      </c>
      <c r="F60" s="36">
        <f>base17!L142</f>
        <v>19</v>
      </c>
      <c r="G60" s="36">
        <f>base17!O142</f>
        <v>9</v>
      </c>
      <c r="H60" s="36">
        <f>base17!P142</f>
        <v>1</v>
      </c>
      <c r="I60" s="36">
        <f>base17!Q142</f>
        <v>12</v>
      </c>
      <c r="J60" s="36">
        <f>base17!R142</f>
        <v>14</v>
      </c>
      <c r="K60" s="36">
        <f>base17!S142</f>
        <v>17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base17!H143</f>
        <v>4</v>
      </c>
      <c r="C61" s="36">
        <f>base17!I143</f>
        <v>6</v>
      </c>
      <c r="D61" s="36">
        <f>base17!J143</f>
        <v>18</v>
      </c>
      <c r="E61" s="36">
        <f>base17!K143</f>
        <v>17</v>
      </c>
      <c r="F61" s="36">
        <f>base17!L143</f>
        <v>19</v>
      </c>
      <c r="G61" s="36">
        <f>base17!O143</f>
        <v>8</v>
      </c>
      <c r="H61" s="36">
        <f>base17!P143</f>
        <v>9</v>
      </c>
      <c r="I61" s="36">
        <f>base17!Q143</f>
        <v>10</v>
      </c>
      <c r="J61" s="36">
        <f>base17!R143</f>
        <v>15</v>
      </c>
      <c r="K61" s="36">
        <f>base17!S143</f>
        <v>12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base17!H144</f>
        <v>16</v>
      </c>
      <c r="C62" s="36">
        <f>base17!I144</f>
        <v>15</v>
      </c>
      <c r="D62" s="36">
        <f>base17!J144</f>
        <v>13</v>
      </c>
      <c r="E62" s="36">
        <f>base17!K144</f>
        <v>2</v>
      </c>
      <c r="F62" s="36">
        <f>base17!L144</f>
        <v>19</v>
      </c>
      <c r="G62" s="36">
        <f>base17!O144</f>
        <v>1</v>
      </c>
      <c r="H62" s="36">
        <f>base17!P144</f>
        <v>7</v>
      </c>
      <c r="I62" s="36">
        <f>base17!Q144</f>
        <v>12</v>
      </c>
      <c r="J62" s="36">
        <f>base17!R144</f>
        <v>3</v>
      </c>
      <c r="K62" s="36">
        <f>base17!S144</f>
        <v>17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base17!H145</f>
        <v>8</v>
      </c>
      <c r="C63" s="36">
        <f>base17!I145</f>
        <v>11</v>
      </c>
      <c r="D63" s="36">
        <f>base17!J145</f>
        <v>10</v>
      </c>
      <c r="E63" s="36">
        <f>base17!K145</f>
        <v>4</v>
      </c>
      <c r="F63" s="36">
        <f>base17!L145</f>
        <v>19</v>
      </c>
      <c r="G63" s="36">
        <f>base17!O145</f>
        <v>9</v>
      </c>
      <c r="H63" s="36">
        <f>base17!P145</f>
        <v>17</v>
      </c>
      <c r="I63" s="36">
        <f>base17!Q145</f>
        <v>5</v>
      </c>
      <c r="J63" s="36">
        <f>base17!R145</f>
        <v>16</v>
      </c>
      <c r="K63" s="36">
        <f>base17!S145</f>
        <v>3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base17!H146</f>
        <v>3</v>
      </c>
      <c r="C64" s="36">
        <f>base17!I146</f>
        <v>10</v>
      </c>
      <c r="D64" s="36">
        <f>base17!J146</f>
        <v>18</v>
      </c>
      <c r="E64" s="36">
        <f>base17!K146</f>
        <v>11</v>
      </c>
      <c r="F64" s="36">
        <f>base17!L146</f>
        <v>20</v>
      </c>
      <c r="G64" s="36">
        <f>base17!O146</f>
        <v>12</v>
      </c>
      <c r="H64" s="36">
        <f>base17!P146</f>
        <v>5</v>
      </c>
      <c r="I64" s="36">
        <f>base17!Q146</f>
        <v>6</v>
      </c>
      <c r="J64" s="36">
        <f>base17!R146</f>
        <v>7</v>
      </c>
      <c r="K64" s="36">
        <f>base17!S146</f>
        <v>15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base17!H147</f>
        <v>3</v>
      </c>
      <c r="C65" s="36">
        <f>base17!I147</f>
        <v>13</v>
      </c>
      <c r="D65" s="36">
        <f>base17!J147</f>
        <v>11</v>
      </c>
      <c r="E65" s="36">
        <f>base17!K147</f>
        <v>4</v>
      </c>
      <c r="F65" s="36">
        <f>base17!L147</f>
        <v>20</v>
      </c>
      <c r="G65" s="36">
        <f>base17!O147</f>
        <v>17</v>
      </c>
      <c r="H65" s="36">
        <f>base17!P147</f>
        <v>5</v>
      </c>
      <c r="I65" s="36">
        <f>base17!Q147</f>
        <v>1</v>
      </c>
      <c r="J65" s="36">
        <f>base17!R147</f>
        <v>8</v>
      </c>
      <c r="K65" s="36">
        <f>base17!S147</f>
        <v>12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base17!H148</f>
        <v>5</v>
      </c>
      <c r="C66" s="36">
        <f>base17!I148</f>
        <v>12</v>
      </c>
      <c r="D66" s="36">
        <f>base17!J148</f>
        <v>15</v>
      </c>
      <c r="E66" s="36">
        <f>base17!K148</f>
        <v>17</v>
      </c>
      <c r="F66" s="36">
        <f>base17!L148</f>
        <v>19</v>
      </c>
      <c r="G66" s="36">
        <f>base17!O148</f>
        <v>7</v>
      </c>
      <c r="H66" s="36">
        <f>base17!P148</f>
        <v>4</v>
      </c>
      <c r="I66" s="36">
        <f>base17!Q148</f>
        <v>11</v>
      </c>
      <c r="J66" s="36">
        <f>base17!R148</f>
        <v>13</v>
      </c>
      <c r="K66" s="36">
        <f>base17!S148</f>
        <v>2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base17!H149</f>
        <v>13</v>
      </c>
      <c r="C67" s="36">
        <f>base17!I149</f>
        <v>12</v>
      </c>
      <c r="D67" s="36">
        <f>base17!J149</f>
        <v>16</v>
      </c>
      <c r="E67" s="36">
        <f>base17!K149</f>
        <v>17</v>
      </c>
      <c r="F67" s="36">
        <f>base17!L149</f>
        <v>19</v>
      </c>
      <c r="G67" s="36">
        <f>base17!O149</f>
        <v>3</v>
      </c>
      <c r="H67" s="36">
        <f>base17!P149</f>
        <v>4</v>
      </c>
      <c r="I67" s="36">
        <f>base17!Q149</f>
        <v>11</v>
      </c>
      <c r="J67" s="36">
        <f>base17!R149</f>
        <v>14</v>
      </c>
      <c r="K67" s="36">
        <f>base17!S149</f>
        <v>2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base17!H150</f>
        <v>2</v>
      </c>
      <c r="C68" s="36">
        <f>base17!I150</f>
        <v>12</v>
      </c>
      <c r="D68" s="36">
        <f>base17!J150</f>
        <v>15</v>
      </c>
      <c r="E68" s="36">
        <f>base17!K150</f>
        <v>17</v>
      </c>
      <c r="F68" s="36">
        <f>base17!L150</f>
        <v>19</v>
      </c>
      <c r="G68" s="36">
        <f>base17!O150</f>
        <v>11</v>
      </c>
      <c r="H68" s="36">
        <f>base17!P150</f>
        <v>7</v>
      </c>
      <c r="I68" s="36">
        <f>base17!Q150</f>
        <v>8</v>
      </c>
      <c r="J68" s="36">
        <f>base17!R150</f>
        <v>13</v>
      </c>
      <c r="K68" s="36">
        <f>base17!S150</f>
        <v>14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base17!H151</f>
        <v>5</v>
      </c>
      <c r="C69" s="36">
        <f>base17!I151</f>
        <v>12</v>
      </c>
      <c r="D69" s="36">
        <f>base17!J151</f>
        <v>15</v>
      </c>
      <c r="E69" s="36">
        <f>base17!K151</f>
        <v>17</v>
      </c>
      <c r="F69" s="36">
        <f>base17!L151</f>
        <v>19</v>
      </c>
      <c r="G69" s="36">
        <f>base17!O151</f>
        <v>13</v>
      </c>
      <c r="H69" s="36">
        <f>base17!P151</f>
        <v>7</v>
      </c>
      <c r="I69" s="36">
        <f>base17!Q151</f>
        <v>11</v>
      </c>
      <c r="J69" s="36">
        <f>base17!R151</f>
        <v>2</v>
      </c>
      <c r="K69" s="36">
        <f>base17!S151</f>
        <v>14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base17!H152</f>
        <v>13</v>
      </c>
      <c r="C70" s="36">
        <f>base17!I152</f>
        <v>12</v>
      </c>
      <c r="D70" s="36">
        <f>base17!J152</f>
        <v>16</v>
      </c>
      <c r="E70" s="36">
        <f>base17!K152</f>
        <v>17</v>
      </c>
      <c r="F70" s="36">
        <f>base17!L152</f>
        <v>19</v>
      </c>
      <c r="G70" s="36">
        <f>base17!O152</f>
        <v>7</v>
      </c>
      <c r="H70" s="36">
        <f>base17!P152</f>
        <v>6</v>
      </c>
      <c r="I70" s="36">
        <f>base17!Q152</f>
        <v>5</v>
      </c>
      <c r="J70" s="36">
        <f>base17!R152</f>
        <v>11</v>
      </c>
      <c r="K70" s="36">
        <f>base17!S152</f>
        <v>2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base17!H153</f>
        <v>2</v>
      </c>
      <c r="C71" s="36">
        <f>base17!I153</f>
        <v>12</v>
      </c>
      <c r="D71" s="36">
        <f>base17!J153</f>
        <v>16</v>
      </c>
      <c r="E71" s="36">
        <f>base17!K153</f>
        <v>17</v>
      </c>
      <c r="F71" s="36">
        <f>base17!L153</f>
        <v>19</v>
      </c>
      <c r="G71" s="36">
        <f>base17!O153</f>
        <v>4</v>
      </c>
      <c r="H71" s="36">
        <f>base17!P153</f>
        <v>7</v>
      </c>
      <c r="I71" s="36">
        <f>base17!Q153</f>
        <v>8</v>
      </c>
      <c r="J71" s="36">
        <f>base17!R153</f>
        <v>5</v>
      </c>
      <c r="K71" s="36">
        <f>base17!S153</f>
        <v>14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base17!H154</f>
        <v>6</v>
      </c>
      <c r="C72" s="36">
        <f>base17!I154</f>
        <v>8</v>
      </c>
      <c r="D72" s="36">
        <f>base17!J154</f>
        <v>15</v>
      </c>
      <c r="E72" s="36">
        <f>base17!K154</f>
        <v>17</v>
      </c>
      <c r="F72" s="36">
        <f>base17!L154</f>
        <v>19</v>
      </c>
      <c r="G72" s="36">
        <f>base17!O154</f>
        <v>13</v>
      </c>
      <c r="H72" s="36">
        <f>base17!P154</f>
        <v>14</v>
      </c>
      <c r="I72" s="36">
        <f>base17!Q154</f>
        <v>5</v>
      </c>
      <c r="J72" s="36">
        <f>base17!R154</f>
        <v>12</v>
      </c>
      <c r="K72" s="36">
        <f>base17!S154</f>
        <v>1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base17!H155</f>
        <v>5</v>
      </c>
      <c r="C73" s="36">
        <f>base17!I155</f>
        <v>12</v>
      </c>
      <c r="D73" s="36">
        <f>base17!J155</f>
        <v>15</v>
      </c>
      <c r="E73" s="36">
        <f>base17!K155</f>
        <v>17</v>
      </c>
      <c r="F73" s="36">
        <f>base17!L155</f>
        <v>19</v>
      </c>
      <c r="G73" s="36">
        <f>base17!O155</f>
        <v>3</v>
      </c>
      <c r="H73" s="36">
        <f>base17!P155</f>
        <v>4</v>
      </c>
      <c r="I73" s="36">
        <f>base17!Q155</f>
        <v>1</v>
      </c>
      <c r="J73" s="36">
        <f>base17!R155</f>
        <v>13</v>
      </c>
      <c r="K73" s="36">
        <f>base17!S155</f>
        <v>2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base17!H156</f>
        <v>5</v>
      </c>
      <c r="C74" s="36">
        <f>base17!I156</f>
        <v>12</v>
      </c>
      <c r="D74" s="36">
        <f>base17!J156</f>
        <v>15</v>
      </c>
      <c r="E74" s="36">
        <f>base17!K156</f>
        <v>17</v>
      </c>
      <c r="F74" s="36">
        <f>base17!L156</f>
        <v>19</v>
      </c>
      <c r="G74" s="36">
        <f>base17!O156</f>
        <v>11</v>
      </c>
      <c r="H74" s="36">
        <f>base17!P156</f>
        <v>2</v>
      </c>
      <c r="I74" s="36">
        <f>base17!Q156</f>
        <v>7</v>
      </c>
      <c r="J74" s="36">
        <f>base17!R156</f>
        <v>3</v>
      </c>
      <c r="K74" s="36">
        <f>base17!S156</f>
        <v>14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base17!H157</f>
        <v>5</v>
      </c>
      <c r="C75" s="36">
        <f>base17!I157</f>
        <v>12</v>
      </c>
      <c r="D75" s="36">
        <f>base17!J157</f>
        <v>16</v>
      </c>
      <c r="E75" s="36">
        <f>base17!K157</f>
        <v>17</v>
      </c>
      <c r="F75" s="36">
        <f>base17!L157</f>
        <v>19</v>
      </c>
      <c r="G75" s="36">
        <f>base17!O157</f>
        <v>1</v>
      </c>
      <c r="H75" s="36">
        <f>base17!P157</f>
        <v>9</v>
      </c>
      <c r="I75" s="36">
        <f>base17!Q157</f>
        <v>2</v>
      </c>
      <c r="J75" s="36">
        <f>base17!R157</f>
        <v>14</v>
      </c>
      <c r="K75" s="36">
        <f>base17!S157</f>
        <v>6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base17!H158</f>
        <v>13</v>
      </c>
      <c r="C76" s="36">
        <f>base17!I158</f>
        <v>12</v>
      </c>
      <c r="D76" s="36">
        <f>base17!J158</f>
        <v>16</v>
      </c>
      <c r="E76" s="36">
        <f>base17!K158</f>
        <v>17</v>
      </c>
      <c r="F76" s="36">
        <f>base17!L158</f>
        <v>19</v>
      </c>
      <c r="G76" s="36">
        <f>base17!O158</f>
        <v>4</v>
      </c>
      <c r="H76" s="36">
        <f>base17!P158</f>
        <v>7</v>
      </c>
      <c r="I76" s="36">
        <f>base17!Q158</f>
        <v>1</v>
      </c>
      <c r="J76" s="36">
        <f>base17!R158</f>
        <v>3</v>
      </c>
      <c r="K76" s="36">
        <f>base17!S158</f>
        <v>2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base17!H159</f>
        <v>5</v>
      </c>
      <c r="C77" s="36">
        <f>base17!I159</f>
        <v>12</v>
      </c>
      <c r="D77" s="36">
        <f>base17!J159</f>
        <v>16</v>
      </c>
      <c r="E77" s="36">
        <f>base17!K159</f>
        <v>17</v>
      </c>
      <c r="F77" s="36">
        <f>base17!L159</f>
        <v>19</v>
      </c>
      <c r="G77" s="36">
        <f>base17!O159</f>
        <v>1</v>
      </c>
      <c r="H77" s="36">
        <f>base17!P159</f>
        <v>13</v>
      </c>
      <c r="I77" s="36">
        <f>base17!Q159</f>
        <v>2</v>
      </c>
      <c r="J77" s="36">
        <f>base17!R159</f>
        <v>14</v>
      </c>
      <c r="K77" s="36">
        <f>base17!S159</f>
        <v>6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base17!H160</f>
        <v>5</v>
      </c>
      <c r="C78" s="36">
        <f>base17!I160</f>
        <v>12</v>
      </c>
      <c r="D78" s="36">
        <f>base17!J160</f>
        <v>15</v>
      </c>
      <c r="E78" s="36">
        <f>base17!K160</f>
        <v>17</v>
      </c>
      <c r="F78" s="36">
        <f>base17!L160</f>
        <v>19</v>
      </c>
      <c r="G78" s="36">
        <f>base17!O160</f>
        <v>9</v>
      </c>
      <c r="H78" s="36">
        <f>base17!P160</f>
        <v>3</v>
      </c>
      <c r="I78" s="36">
        <f>base17!Q160</f>
        <v>11</v>
      </c>
      <c r="J78" s="36">
        <f>base17!R160</f>
        <v>13</v>
      </c>
      <c r="K78" s="36">
        <f>base17!S160</f>
        <v>14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base17!H161</f>
        <v>5</v>
      </c>
      <c r="C79" s="36">
        <f>base17!I161</f>
        <v>12</v>
      </c>
      <c r="D79" s="36">
        <f>base17!J161</f>
        <v>15</v>
      </c>
      <c r="E79" s="36">
        <f>base17!K161</f>
        <v>17</v>
      </c>
      <c r="F79" s="36">
        <f>base17!L161</f>
        <v>19</v>
      </c>
      <c r="G79" s="36">
        <f>base17!O161</f>
        <v>1</v>
      </c>
      <c r="H79" s="36">
        <f>base17!P161</f>
        <v>13</v>
      </c>
      <c r="I79" s="36">
        <f>base17!Q161</f>
        <v>2</v>
      </c>
      <c r="J79" s="36">
        <f>base17!R161</f>
        <v>14</v>
      </c>
      <c r="K79" s="36">
        <f>base17!S161</f>
        <v>6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base17!H162</f>
        <v>14</v>
      </c>
      <c r="C80" s="36">
        <f>base17!I162</f>
        <v>12</v>
      </c>
      <c r="D80" s="36">
        <f>base17!J162</f>
        <v>15</v>
      </c>
      <c r="E80" s="36">
        <f>base17!K162</f>
        <v>17</v>
      </c>
      <c r="F80" s="36">
        <f>base17!L162</f>
        <v>19</v>
      </c>
      <c r="G80" s="36">
        <f>base17!O162</f>
        <v>4</v>
      </c>
      <c r="H80" s="36">
        <f>base17!P162</f>
        <v>1</v>
      </c>
      <c r="I80" s="36">
        <f>base17!Q162</f>
        <v>9</v>
      </c>
      <c r="J80" s="36">
        <f>base17!R162</f>
        <v>2</v>
      </c>
      <c r="K80" s="36">
        <f>base17!S162</f>
        <v>6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base17!H163</f>
        <v>2</v>
      </c>
      <c r="C81" s="36">
        <f>base17!I163</f>
        <v>12</v>
      </c>
      <c r="D81" s="36">
        <f>base17!J163</f>
        <v>16</v>
      </c>
      <c r="E81" s="36">
        <f>base17!K163</f>
        <v>17</v>
      </c>
      <c r="F81" s="36">
        <f>base17!L163</f>
        <v>19</v>
      </c>
      <c r="G81" s="36">
        <f>base17!O163</f>
        <v>9</v>
      </c>
      <c r="H81" s="36">
        <f>base17!P163</f>
        <v>6</v>
      </c>
      <c r="I81" s="36">
        <f>base17!Q163</f>
        <v>4</v>
      </c>
      <c r="J81" s="36">
        <f>base17!R163</f>
        <v>5</v>
      </c>
      <c r="K81" s="36">
        <f>base17!S163</f>
        <v>14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base17!H164</f>
        <v>14</v>
      </c>
      <c r="C82" s="36">
        <f>base17!I164</f>
        <v>12</v>
      </c>
      <c r="D82" s="36">
        <f>base17!J164</f>
        <v>16</v>
      </c>
      <c r="E82" s="36">
        <f>base17!K164</f>
        <v>17</v>
      </c>
      <c r="F82" s="36">
        <f>base17!L164</f>
        <v>19</v>
      </c>
      <c r="G82" s="36">
        <f>base17!O164</f>
        <v>7</v>
      </c>
      <c r="H82" s="36">
        <f>base17!P164</f>
        <v>2</v>
      </c>
      <c r="I82" s="36">
        <f>base17!Q164</f>
        <v>6</v>
      </c>
      <c r="J82" s="36">
        <f>base17!R164</f>
        <v>4</v>
      </c>
      <c r="K82" s="36">
        <f>base17!S164</f>
        <v>8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base17!H165</f>
        <v>5</v>
      </c>
      <c r="C83" s="36">
        <f>base17!I165</f>
        <v>13</v>
      </c>
      <c r="D83" s="36">
        <f>base17!J165</f>
        <v>16</v>
      </c>
      <c r="E83" s="36">
        <f>base17!K165</f>
        <v>17</v>
      </c>
      <c r="F83" s="36">
        <f>base17!L165</f>
        <v>19</v>
      </c>
      <c r="G83" s="36">
        <f>base17!O165</f>
        <v>14</v>
      </c>
      <c r="H83" s="36">
        <f>base17!P165</f>
        <v>4</v>
      </c>
      <c r="I83" s="36">
        <f>base17!Q165</f>
        <v>7</v>
      </c>
      <c r="J83" s="36">
        <f>base17!R165</f>
        <v>12</v>
      </c>
      <c r="K83" s="36">
        <f>base17!S165</f>
        <v>6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base17!H166</f>
        <v>2</v>
      </c>
      <c r="C84" s="36">
        <f>base17!I166</f>
        <v>12</v>
      </c>
      <c r="D84" s="36">
        <f>base17!J166</f>
        <v>15</v>
      </c>
      <c r="E84" s="36">
        <f>base17!K166</f>
        <v>17</v>
      </c>
      <c r="F84" s="36">
        <f>base17!L166</f>
        <v>19</v>
      </c>
      <c r="G84" s="36">
        <f>base17!O166</f>
        <v>6</v>
      </c>
      <c r="H84" s="36">
        <f>base17!P166</f>
        <v>7</v>
      </c>
      <c r="I84" s="36">
        <f>base17!Q166</f>
        <v>3</v>
      </c>
      <c r="J84" s="36">
        <f>base17!R166</f>
        <v>5</v>
      </c>
      <c r="K84" s="36">
        <f>base17!S166</f>
        <v>11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base17!H167</f>
        <v>2</v>
      </c>
      <c r="C85" s="36">
        <f>base17!I167</f>
        <v>12</v>
      </c>
      <c r="D85" s="36">
        <f>base17!J167</f>
        <v>15</v>
      </c>
      <c r="E85" s="36">
        <f>base17!K167</f>
        <v>17</v>
      </c>
      <c r="F85" s="36">
        <f>base17!L167</f>
        <v>19</v>
      </c>
      <c r="G85" s="36">
        <f>base17!O167</f>
        <v>3</v>
      </c>
      <c r="H85" s="36">
        <f>base17!P167</f>
        <v>4</v>
      </c>
      <c r="I85" s="36">
        <f>base17!Q167</f>
        <v>14</v>
      </c>
      <c r="J85" s="36">
        <f>base17!R167</f>
        <v>11</v>
      </c>
      <c r="K85" s="36">
        <f>base17!S167</f>
        <v>13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base17!H168</f>
        <v>14</v>
      </c>
      <c r="C86" s="36">
        <f>base17!I168</f>
        <v>8</v>
      </c>
      <c r="D86" s="36">
        <f>base17!J168</f>
        <v>15</v>
      </c>
      <c r="E86" s="36">
        <f>base17!K168</f>
        <v>17</v>
      </c>
      <c r="F86" s="36">
        <f>base17!L168</f>
        <v>19</v>
      </c>
      <c r="G86" s="36">
        <f>base17!O168</f>
        <v>9</v>
      </c>
      <c r="H86" s="36">
        <f>base17!P168</f>
        <v>3</v>
      </c>
      <c r="I86" s="36">
        <f>base17!Q168</f>
        <v>1</v>
      </c>
      <c r="J86" s="36">
        <f>base17!R168</f>
        <v>11</v>
      </c>
      <c r="K86" s="36">
        <f>base17!S168</f>
        <v>13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base17!H169</f>
        <v>13</v>
      </c>
      <c r="C87" s="36">
        <f>base17!I169</f>
        <v>12</v>
      </c>
      <c r="D87" s="36">
        <f>base17!J169</f>
        <v>15</v>
      </c>
      <c r="E87" s="36">
        <f>base17!K169</f>
        <v>17</v>
      </c>
      <c r="F87" s="36">
        <f>base17!L169</f>
        <v>19</v>
      </c>
      <c r="G87" s="36">
        <f>base17!O169</f>
        <v>3</v>
      </c>
      <c r="H87" s="36">
        <f>base17!P169</f>
        <v>7</v>
      </c>
      <c r="I87" s="36">
        <f>base17!Q169</f>
        <v>1</v>
      </c>
      <c r="J87" s="36">
        <f>base17!R169</f>
        <v>2</v>
      </c>
      <c r="K87" s="36">
        <f>base17!S169</f>
        <v>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base17!H170</f>
        <v>2</v>
      </c>
      <c r="C88" s="36">
        <f>base17!I170</f>
        <v>12</v>
      </c>
      <c r="D88" s="36">
        <f>base17!J170</f>
        <v>15</v>
      </c>
      <c r="E88" s="36">
        <f>base17!K170</f>
        <v>17</v>
      </c>
      <c r="F88" s="36">
        <f>base17!L170</f>
        <v>19</v>
      </c>
      <c r="G88" s="36">
        <f>base17!O170</f>
        <v>6</v>
      </c>
      <c r="H88" s="36">
        <f>base17!P170</f>
        <v>1</v>
      </c>
      <c r="I88" s="36">
        <f>base17!Q170</f>
        <v>3</v>
      </c>
      <c r="J88" s="36">
        <f>base17!R170</f>
        <v>4</v>
      </c>
      <c r="K88" s="36">
        <f>base17!S170</f>
        <v>13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base17!H171</f>
        <v>2</v>
      </c>
      <c r="C89" s="36">
        <f>base17!I171</f>
        <v>12</v>
      </c>
      <c r="D89" s="36">
        <f>base17!J171</f>
        <v>15</v>
      </c>
      <c r="E89" s="36">
        <f>base17!K171</f>
        <v>17</v>
      </c>
      <c r="F89" s="36">
        <f>base17!L171</f>
        <v>19</v>
      </c>
      <c r="G89" s="36">
        <f>base17!O171</f>
        <v>7</v>
      </c>
      <c r="H89" s="36">
        <f>base17!P171</f>
        <v>4</v>
      </c>
      <c r="I89" s="36">
        <f>base17!Q171</f>
        <v>11</v>
      </c>
      <c r="J89" s="36">
        <f>base17!R171</f>
        <v>14</v>
      </c>
      <c r="K89" s="36">
        <f>base17!S171</f>
        <v>13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base17!H172</f>
        <v>12</v>
      </c>
      <c r="C90" s="36">
        <f>base17!I172</f>
        <v>15</v>
      </c>
      <c r="D90" s="36">
        <f>base17!J172</f>
        <v>14</v>
      </c>
      <c r="E90" s="36">
        <f>base17!K172</f>
        <v>17</v>
      </c>
      <c r="F90" s="36">
        <f>base17!L172</f>
        <v>19</v>
      </c>
      <c r="G90" s="36">
        <f>base17!O172</f>
        <v>1</v>
      </c>
      <c r="H90" s="36">
        <f>base17!P172</f>
        <v>3</v>
      </c>
      <c r="I90" s="36">
        <f>base17!Q172</f>
        <v>2</v>
      </c>
      <c r="J90" s="36">
        <f>base17!R172</f>
        <v>6</v>
      </c>
      <c r="K90" s="36">
        <f>base17!S172</f>
        <v>10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base17!H173</f>
        <v>10</v>
      </c>
      <c r="C91" s="36">
        <f>base17!I173</f>
        <v>12</v>
      </c>
      <c r="D91" s="36">
        <f>base17!J173</f>
        <v>8</v>
      </c>
      <c r="E91" s="36">
        <f>base17!K173</f>
        <v>17</v>
      </c>
      <c r="F91" s="36">
        <f>base17!L173</f>
        <v>19</v>
      </c>
      <c r="G91" s="36">
        <f>base17!O173</f>
        <v>9</v>
      </c>
      <c r="H91" s="36">
        <f>base17!P173</f>
        <v>1</v>
      </c>
      <c r="I91" s="36">
        <f>base17!Q173</f>
        <v>13</v>
      </c>
      <c r="J91" s="36">
        <f>base17!R173</f>
        <v>2</v>
      </c>
      <c r="K91" s="36">
        <f>base17!S173</f>
        <v>6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base17!H174</f>
        <v>10</v>
      </c>
      <c r="C92" s="36">
        <f>base17!I174</f>
        <v>13</v>
      </c>
      <c r="D92" s="36">
        <f>base17!J174</f>
        <v>8</v>
      </c>
      <c r="E92" s="36">
        <f>base17!K174</f>
        <v>17</v>
      </c>
      <c r="F92" s="36">
        <f>base17!L174</f>
        <v>19</v>
      </c>
      <c r="G92" s="36">
        <f>base17!O174</f>
        <v>7</v>
      </c>
      <c r="H92" s="36">
        <f>base17!P174</f>
        <v>11</v>
      </c>
      <c r="I92" s="36">
        <f>base17!Q174</f>
        <v>4</v>
      </c>
      <c r="J92" s="36">
        <f>base17!R174</f>
        <v>14</v>
      </c>
      <c r="K92" s="36">
        <f>base17!S174</f>
        <v>6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base17!H175</f>
        <v>13</v>
      </c>
      <c r="C93" s="36">
        <f>base17!I175</f>
        <v>2</v>
      </c>
      <c r="D93" s="36">
        <f>base17!J175</f>
        <v>12</v>
      </c>
      <c r="E93" s="36">
        <f>base17!K175</f>
        <v>17</v>
      </c>
      <c r="F93" s="36">
        <f>base17!L175</f>
        <v>19</v>
      </c>
      <c r="G93" s="36">
        <f>base17!O175</f>
        <v>9</v>
      </c>
      <c r="H93" s="36">
        <f>base17!P175</f>
        <v>4</v>
      </c>
      <c r="I93" s="36">
        <f>base17!Q175</f>
        <v>6</v>
      </c>
      <c r="J93" s="36">
        <f>base17!R175</f>
        <v>15</v>
      </c>
      <c r="K93" s="36">
        <f>base17!S175</f>
        <v>5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base17!H176</f>
        <v>3</v>
      </c>
      <c r="C94" s="36">
        <f>base17!I176</f>
        <v>14</v>
      </c>
      <c r="D94" s="36">
        <f>base17!J176</f>
        <v>15</v>
      </c>
      <c r="E94" s="36">
        <f>base17!K176</f>
        <v>17</v>
      </c>
      <c r="F94" s="36">
        <f>base17!L176</f>
        <v>19</v>
      </c>
      <c r="G94" s="36">
        <f>base17!O176</f>
        <v>5</v>
      </c>
      <c r="H94" s="36">
        <f>base17!P176</f>
        <v>1</v>
      </c>
      <c r="I94" s="36">
        <f>base17!Q176</f>
        <v>4</v>
      </c>
      <c r="J94" s="36">
        <f>base17!R176</f>
        <v>13</v>
      </c>
      <c r="K94" s="36">
        <f>base17!S176</f>
        <v>2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base17!H177</f>
        <v>13</v>
      </c>
      <c r="C95" s="36">
        <f>base17!I177</f>
        <v>10</v>
      </c>
      <c r="D95" s="36">
        <f>base17!J177</f>
        <v>15</v>
      </c>
      <c r="E95" s="36">
        <f>base17!K177</f>
        <v>17</v>
      </c>
      <c r="F95" s="36">
        <f>base17!L177</f>
        <v>19</v>
      </c>
      <c r="G95" s="36">
        <f>base17!O177</f>
        <v>9</v>
      </c>
      <c r="H95" s="36">
        <f>base17!P177</f>
        <v>14</v>
      </c>
      <c r="I95" s="36">
        <f>base17!Q177</f>
        <v>11</v>
      </c>
      <c r="J95" s="36">
        <f>base17!R177</f>
        <v>3</v>
      </c>
      <c r="K95" s="36">
        <f>base17!S177</f>
        <v>5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base17!H178</f>
        <v>14</v>
      </c>
      <c r="C96" s="36">
        <f>base17!I178</f>
        <v>13</v>
      </c>
      <c r="D96" s="36">
        <f>base17!J178</f>
        <v>15</v>
      </c>
      <c r="E96" s="36">
        <f>base17!K178</f>
        <v>18</v>
      </c>
      <c r="F96" s="36">
        <f>base17!L178</f>
        <v>19</v>
      </c>
      <c r="G96" s="36">
        <f>base17!O178</f>
        <v>9</v>
      </c>
      <c r="H96" s="36">
        <f>base17!P178</f>
        <v>3</v>
      </c>
      <c r="I96" s="36">
        <f>base17!Q178</f>
        <v>11</v>
      </c>
      <c r="J96" s="36">
        <f>base17!R178</f>
        <v>8</v>
      </c>
      <c r="K96" s="36">
        <f>base17!S178</f>
        <v>10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base17!H179</f>
        <v>14</v>
      </c>
      <c r="C97" s="36">
        <f>base17!I179</f>
        <v>8</v>
      </c>
      <c r="D97" s="36">
        <f>base17!J179</f>
        <v>15</v>
      </c>
      <c r="E97" s="36">
        <f>base17!K179</f>
        <v>18</v>
      </c>
      <c r="F97" s="36">
        <f>base17!L179</f>
        <v>19</v>
      </c>
      <c r="G97" s="36">
        <f>base17!O179</f>
        <v>11</v>
      </c>
      <c r="H97" s="36">
        <f>base17!P179</f>
        <v>3</v>
      </c>
      <c r="I97" s="36">
        <f>base17!Q179</f>
        <v>2</v>
      </c>
      <c r="J97" s="36">
        <f>base17!R179</f>
        <v>6</v>
      </c>
      <c r="K97" s="36">
        <f>base17!S179</f>
        <v>10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base17!H180</f>
        <v>2</v>
      </c>
      <c r="C98" s="36">
        <f>base17!I180</f>
        <v>8</v>
      </c>
      <c r="D98" s="36">
        <f>base17!J180</f>
        <v>15</v>
      </c>
      <c r="E98" s="36">
        <f>base17!K180</f>
        <v>18</v>
      </c>
      <c r="F98" s="36">
        <f>base17!L180</f>
        <v>19</v>
      </c>
      <c r="G98" s="36">
        <f>base17!O180</f>
        <v>1</v>
      </c>
      <c r="H98" s="36">
        <f>base17!P180</f>
        <v>10</v>
      </c>
      <c r="I98" s="36">
        <f>base17!Q180</f>
        <v>5</v>
      </c>
      <c r="J98" s="36">
        <f>base17!R180</f>
        <v>6</v>
      </c>
      <c r="K98" s="36">
        <f>base17!S180</f>
        <v>14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base17!H181</f>
        <v>16</v>
      </c>
      <c r="C99" s="36">
        <f>base17!I181</f>
        <v>13</v>
      </c>
      <c r="D99" s="36">
        <f>base17!J181</f>
        <v>15</v>
      </c>
      <c r="E99" s="36">
        <f>base17!K181</f>
        <v>18</v>
      </c>
      <c r="F99" s="36">
        <f>base17!L181</f>
        <v>19</v>
      </c>
      <c r="G99" s="36">
        <f>base17!O181</f>
        <v>3</v>
      </c>
      <c r="H99" s="36">
        <f>base17!P181</f>
        <v>4</v>
      </c>
      <c r="I99" s="36">
        <f>base17!Q181</f>
        <v>1</v>
      </c>
      <c r="J99" s="36">
        <f>base17!R181</f>
        <v>8</v>
      </c>
      <c r="K99" s="36">
        <f>base17!S181</f>
        <v>2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base17!H182</f>
        <v>16</v>
      </c>
      <c r="C100" s="36">
        <f>base17!I182</f>
        <v>12</v>
      </c>
      <c r="D100" s="36">
        <f>base17!J182</f>
        <v>17</v>
      </c>
      <c r="E100" s="36">
        <f>base17!K182</f>
        <v>5</v>
      </c>
      <c r="F100" s="36">
        <f>base17!L182</f>
        <v>19</v>
      </c>
      <c r="G100" s="36">
        <f>base17!O182</f>
        <v>2</v>
      </c>
      <c r="H100" s="36">
        <f>base17!P182</f>
        <v>13</v>
      </c>
      <c r="I100" s="36">
        <f>base17!Q182</f>
        <v>1</v>
      </c>
      <c r="J100" s="36">
        <f>base17!R182</f>
        <v>14</v>
      </c>
      <c r="K100" s="36">
        <f>base17!S182</f>
        <v>8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base17!H183</f>
        <v>1</v>
      </c>
      <c r="C101" s="36">
        <f>base17!I183</f>
        <v>16</v>
      </c>
      <c r="D101" s="36">
        <f>base17!J183</f>
        <v>11</v>
      </c>
      <c r="E101" s="36">
        <f>base17!K183</f>
        <v>17</v>
      </c>
      <c r="F101" s="36">
        <f>base17!L183</f>
        <v>19</v>
      </c>
      <c r="G101" s="36">
        <f>base17!O183</f>
        <v>12</v>
      </c>
      <c r="H101" s="36">
        <f>base17!P183</f>
        <v>2</v>
      </c>
      <c r="I101" s="36">
        <f>base17!Q183</f>
        <v>7</v>
      </c>
      <c r="J101" s="36">
        <f>base17!R183</f>
        <v>15</v>
      </c>
      <c r="K101" s="36">
        <f>base17!S183</f>
        <v>9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960" priority="17" operator="equal">
      <formula>#REF!</formula>
    </cfRule>
    <cfRule type="cellIs" dxfId="959" priority="18" operator="equal">
      <formula>#REF!</formula>
    </cfRule>
    <cfRule type="cellIs" dxfId="958" priority="19" operator="equal">
      <formula>#REF!</formula>
    </cfRule>
    <cfRule type="cellIs" dxfId="957" priority="20" operator="equal">
      <formula>#REF!</formula>
    </cfRule>
    <cfRule type="cellIs" dxfId="956" priority="21" operator="equal">
      <formula>#REF!</formula>
    </cfRule>
  </conditionalFormatting>
  <conditionalFormatting sqref="B1:P1 L2:P3">
    <cfRule type="cellIs" dxfId="955" priority="22" operator="equal">
      <formula>#REF!</formula>
    </cfRule>
    <cfRule type="cellIs" dxfId="954" priority="23" operator="equal">
      <formula>#REF!</formula>
    </cfRule>
    <cfRule type="cellIs" dxfId="953" priority="24" operator="equal">
      <formula>#REF!</formula>
    </cfRule>
    <cfRule type="cellIs" dxfId="952" priority="25" operator="equal">
      <formula>#REF!</formula>
    </cfRule>
    <cfRule type="cellIs" dxfId="951" priority="26" operator="equal">
      <formula>#REF!</formula>
    </cfRule>
  </conditionalFormatting>
  <conditionalFormatting sqref="A2:A101">
    <cfRule type="cellIs" dxfId="950" priority="12" operator="equal">
      <formula>#REF!</formula>
    </cfRule>
    <cfRule type="cellIs" dxfId="949" priority="13" operator="equal">
      <formula>#REF!</formula>
    </cfRule>
    <cfRule type="cellIs" dxfId="948" priority="14" operator="equal">
      <formula>#REF!</formula>
    </cfRule>
    <cfRule type="cellIs" dxfId="947" priority="15" operator="equal">
      <formula>#REF!</formula>
    </cfRule>
    <cfRule type="cellIs" dxfId="946" priority="16" operator="equal">
      <formula>#REF!</formula>
    </cfRule>
  </conditionalFormatting>
  <conditionalFormatting sqref="A2:A101">
    <cfRule type="cellIs" dxfId="945" priority="7" operator="equal">
      <formula>#REF!</formula>
    </cfRule>
    <cfRule type="cellIs" dxfId="944" priority="8" operator="equal">
      <formula>#REF!</formula>
    </cfRule>
    <cfRule type="cellIs" dxfId="943" priority="9" operator="equal">
      <formula>#REF!</formula>
    </cfRule>
    <cfRule type="cellIs" dxfId="942" priority="10" operator="equal">
      <formula>#REF!</formula>
    </cfRule>
    <cfRule type="cellIs" dxfId="941" priority="11" operator="equal">
      <formula>#REF!</formula>
    </cfRule>
  </conditionalFormatting>
  <conditionalFormatting sqref="B2:K101">
    <cfRule type="cellIs" dxfId="940" priority="27" operator="equal">
      <formula>#REF!</formula>
    </cfRule>
    <cfRule type="cellIs" dxfId="939" priority="28" operator="equal">
      <formula>#REF!</formula>
    </cfRule>
    <cfRule type="cellIs" dxfId="938" priority="29" operator="equal">
      <formula>#REF!</formula>
    </cfRule>
    <cfRule type="cellIs" dxfId="937" priority="30" operator="equal">
      <formula>#REF!</formula>
    </cfRule>
    <cfRule type="cellIs" dxfId="93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BD9A672-8D81-48CC-AD6E-C28E5E65603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AC9-25E4-41D6-9598-2FE13BDF9C7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5DFE970-928E-45CB-B74F-911B8846FFB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070BDC2-66FD-440D-8D3E-FF3F9C5646D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22A405-3544-419A-A5A7-4469E689744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378410-781E-41F7-B50A-BA406A33398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base17!C191</f>
        <v>3</v>
      </c>
      <c r="C2" s="36">
        <f>base17!D191</f>
        <v>9</v>
      </c>
      <c r="D2" s="36">
        <f>base17!E191</f>
        <v>10</v>
      </c>
      <c r="E2" s="36">
        <f>base17!F191</f>
        <v>12</v>
      </c>
      <c r="F2" s="36">
        <f>base17!G191</f>
        <v>8</v>
      </c>
      <c r="G2" s="36">
        <f>base17!H191</f>
        <v>16</v>
      </c>
      <c r="H2" s="36">
        <f>base17!J191</f>
        <v>4</v>
      </c>
      <c r="I2" s="36">
        <f>base17!K191</f>
        <v>5</v>
      </c>
      <c r="J2" s="36">
        <f>base17!L191</f>
        <v>11</v>
      </c>
      <c r="K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base17!C192</f>
        <v>6</v>
      </c>
      <c r="C3" s="36">
        <f>base17!D192</f>
        <v>5</v>
      </c>
      <c r="D3" s="36">
        <f>base17!E192</f>
        <v>2</v>
      </c>
      <c r="E3" s="36">
        <f>base17!F192</f>
        <v>7</v>
      </c>
      <c r="F3" s="36">
        <f>base17!G192</f>
        <v>11</v>
      </c>
      <c r="G3" s="36">
        <f>base17!H192</f>
        <v>16</v>
      </c>
      <c r="H3" s="36">
        <f>base17!J192</f>
        <v>4</v>
      </c>
      <c r="I3" s="36">
        <f>base17!K192</f>
        <v>13</v>
      </c>
      <c r="J3" s="36">
        <f>base17!L192</f>
        <v>3</v>
      </c>
      <c r="K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base17!C193</f>
        <v>7</v>
      </c>
      <c r="C4" s="36">
        <f>base17!D193</f>
        <v>3</v>
      </c>
      <c r="D4" s="36">
        <f>base17!E193</f>
        <v>10</v>
      </c>
      <c r="E4" s="36">
        <f>base17!F193</f>
        <v>2</v>
      </c>
      <c r="F4" s="36">
        <f>base17!G193</f>
        <v>8</v>
      </c>
      <c r="G4" s="36">
        <f>base17!H193</f>
        <v>16</v>
      </c>
      <c r="H4" s="36">
        <f>base17!J193</f>
        <v>4</v>
      </c>
      <c r="I4" s="36">
        <f>base17!K193</f>
        <v>6</v>
      </c>
      <c r="J4" s="36">
        <f>base17!L193</f>
        <v>14</v>
      </c>
      <c r="K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base17!C194</f>
        <v>10</v>
      </c>
      <c r="C5" s="36">
        <f>base17!D194</f>
        <v>16</v>
      </c>
      <c r="D5" s="36">
        <f>base17!E194</f>
        <v>1</v>
      </c>
      <c r="E5" s="36">
        <f>base17!F194</f>
        <v>12</v>
      </c>
      <c r="F5" s="36">
        <f>base17!G194</f>
        <v>14</v>
      </c>
      <c r="G5" s="36">
        <f>base17!H194</f>
        <v>18</v>
      </c>
      <c r="H5" s="36">
        <f>base17!J194</f>
        <v>2</v>
      </c>
      <c r="I5" s="36">
        <f>base17!K194</f>
        <v>3</v>
      </c>
      <c r="J5" s="36">
        <f>base17!L194</f>
        <v>4</v>
      </c>
      <c r="K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base17!C195</f>
        <v>2</v>
      </c>
      <c r="C6" s="36">
        <f>base17!D195</f>
        <v>5</v>
      </c>
      <c r="D6" s="36">
        <f>base17!E195</f>
        <v>12</v>
      </c>
      <c r="E6" s="36">
        <f>base17!F195</f>
        <v>7</v>
      </c>
      <c r="F6" s="36">
        <f>base17!G195</f>
        <v>9</v>
      </c>
      <c r="G6" s="36">
        <f>base17!H195</f>
        <v>16</v>
      </c>
      <c r="H6" s="36">
        <f>base17!J195</f>
        <v>3</v>
      </c>
      <c r="I6" s="36">
        <f>base17!K195</f>
        <v>4</v>
      </c>
      <c r="J6" s="36">
        <f>base17!L195</f>
        <v>8</v>
      </c>
      <c r="K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base17!C196</f>
        <v>4</v>
      </c>
      <c r="C7" s="36">
        <f>base17!D196</f>
        <v>3</v>
      </c>
      <c r="D7" s="36">
        <f>base17!E196</f>
        <v>5</v>
      </c>
      <c r="E7" s="36">
        <f>base17!F196</f>
        <v>10</v>
      </c>
      <c r="F7" s="36">
        <f>base17!G196</f>
        <v>12</v>
      </c>
      <c r="G7" s="36">
        <f>base17!H196</f>
        <v>16</v>
      </c>
      <c r="H7" s="36">
        <f>base17!J196</f>
        <v>6</v>
      </c>
      <c r="I7" s="36">
        <f>base17!K196</f>
        <v>13</v>
      </c>
      <c r="J7" s="36">
        <f>base17!L196</f>
        <v>2</v>
      </c>
      <c r="K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base17!C197</f>
        <v>1</v>
      </c>
      <c r="C8" s="36">
        <f>base17!D197</f>
        <v>7</v>
      </c>
      <c r="D8" s="36">
        <f>base17!E197</f>
        <v>6</v>
      </c>
      <c r="E8" s="36">
        <f>base17!F197</f>
        <v>8</v>
      </c>
      <c r="F8" s="36">
        <f>base17!G197</f>
        <v>10</v>
      </c>
      <c r="G8" s="36">
        <f>base17!H197</f>
        <v>16</v>
      </c>
      <c r="H8" s="36">
        <f>base17!J197</f>
        <v>4</v>
      </c>
      <c r="I8" s="36">
        <f>base17!K197</f>
        <v>9</v>
      </c>
      <c r="J8" s="36">
        <f>base17!L197</f>
        <v>5</v>
      </c>
      <c r="K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base17!C198</f>
        <v>7</v>
      </c>
      <c r="C9" s="36">
        <f>base17!D198</f>
        <v>5</v>
      </c>
      <c r="D9" s="36">
        <f>base17!E198</f>
        <v>14</v>
      </c>
      <c r="E9" s="36">
        <f>base17!F198</f>
        <v>17</v>
      </c>
      <c r="F9" s="36">
        <f>base17!G198</f>
        <v>13</v>
      </c>
      <c r="G9" s="36">
        <f>base17!H198</f>
        <v>10</v>
      </c>
      <c r="H9" s="36">
        <f>base17!J198</f>
        <v>9</v>
      </c>
      <c r="I9" s="36">
        <f>base17!K198</f>
        <v>6</v>
      </c>
      <c r="J9" s="36">
        <f>base17!L198</f>
        <v>3</v>
      </c>
      <c r="K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base17!C199</f>
        <v>5</v>
      </c>
      <c r="C10" s="36">
        <f>base17!D199</f>
        <v>1</v>
      </c>
      <c r="D10" s="36">
        <f>base17!E199</f>
        <v>3</v>
      </c>
      <c r="E10" s="36">
        <f>base17!F199</f>
        <v>17</v>
      </c>
      <c r="F10" s="36">
        <f>base17!G199</f>
        <v>4</v>
      </c>
      <c r="G10" s="36">
        <f>base17!H199</f>
        <v>11</v>
      </c>
      <c r="H10" s="36">
        <f>base17!J199</f>
        <v>9</v>
      </c>
      <c r="I10" s="36">
        <f>base17!K199</f>
        <v>8</v>
      </c>
      <c r="J10" s="36">
        <f>base17!L199</f>
        <v>14</v>
      </c>
      <c r="K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base17!C200</f>
        <v>3</v>
      </c>
      <c r="C11" s="36">
        <f>base17!D200</f>
        <v>9</v>
      </c>
      <c r="D11" s="36">
        <f>base17!E200</f>
        <v>11</v>
      </c>
      <c r="E11" s="36">
        <f>base17!F200</f>
        <v>12</v>
      </c>
      <c r="F11" s="36">
        <f>base17!G200</f>
        <v>6</v>
      </c>
      <c r="G11" s="36">
        <f>base17!H200</f>
        <v>16</v>
      </c>
      <c r="H11" s="36">
        <f>base17!J200</f>
        <v>8</v>
      </c>
      <c r="I11" s="36">
        <f>base17!K200</f>
        <v>2</v>
      </c>
      <c r="J11" s="36">
        <f>base17!L200</f>
        <v>15</v>
      </c>
      <c r="K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base17!C201</f>
        <v>9</v>
      </c>
      <c r="C12" s="36">
        <f>base17!D201</f>
        <v>7</v>
      </c>
      <c r="D12" s="36">
        <f>base17!E201</f>
        <v>14</v>
      </c>
      <c r="E12" s="36">
        <f>base17!F201</f>
        <v>17</v>
      </c>
      <c r="F12" s="36">
        <f>base17!G201</f>
        <v>15</v>
      </c>
      <c r="G12" s="36">
        <f>base17!H201</f>
        <v>11</v>
      </c>
      <c r="H12" s="36">
        <f>base17!J201</f>
        <v>1</v>
      </c>
      <c r="I12" s="36">
        <f>base17!K201</f>
        <v>6</v>
      </c>
      <c r="J12" s="36">
        <f>base17!L201</f>
        <v>3</v>
      </c>
      <c r="K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base17!C202</f>
        <v>7</v>
      </c>
      <c r="C13" s="36">
        <f>base17!D202</f>
        <v>17</v>
      </c>
      <c r="D13" s="36">
        <f>base17!E202</f>
        <v>6</v>
      </c>
      <c r="E13" s="36">
        <f>base17!F202</f>
        <v>3</v>
      </c>
      <c r="F13" s="36">
        <f>base17!G202</f>
        <v>11</v>
      </c>
      <c r="G13" s="36">
        <f>base17!H202</f>
        <v>2</v>
      </c>
      <c r="H13" s="36">
        <f>base17!J202</f>
        <v>9</v>
      </c>
      <c r="I13" s="36">
        <f>base17!K202</f>
        <v>1</v>
      </c>
      <c r="J13" s="36">
        <f>base17!L202</f>
        <v>16</v>
      </c>
      <c r="K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base17!C203</f>
        <v>9</v>
      </c>
      <c r="C14" s="36">
        <f>base17!D203</f>
        <v>5</v>
      </c>
      <c r="D14" s="36">
        <f>base17!E203</f>
        <v>8</v>
      </c>
      <c r="E14" s="36">
        <f>base17!F203</f>
        <v>15</v>
      </c>
      <c r="F14" s="36">
        <f>base17!G203</f>
        <v>10</v>
      </c>
      <c r="G14" s="36">
        <f>base17!H203</f>
        <v>2</v>
      </c>
      <c r="H14" s="36">
        <f>base17!J203</f>
        <v>12</v>
      </c>
      <c r="I14" s="36">
        <f>base17!K203</f>
        <v>17</v>
      </c>
      <c r="J14" s="36">
        <f>base17!L203</f>
        <v>7</v>
      </c>
      <c r="K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base17!C204</f>
        <v>9</v>
      </c>
      <c r="C15" s="36">
        <f>base17!D204</f>
        <v>5</v>
      </c>
      <c r="D15" s="36">
        <f>base17!E204</f>
        <v>16</v>
      </c>
      <c r="E15" s="36">
        <f>base17!F204</f>
        <v>12</v>
      </c>
      <c r="F15" s="36">
        <f>base17!G204</f>
        <v>13</v>
      </c>
      <c r="G15" s="36">
        <f>base17!H204</f>
        <v>2</v>
      </c>
      <c r="H15" s="36">
        <f>base17!J204</f>
        <v>17</v>
      </c>
      <c r="I15" s="36">
        <f>base17!K204</f>
        <v>6</v>
      </c>
      <c r="J15" s="36">
        <f>base17!L204</f>
        <v>8</v>
      </c>
      <c r="K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base17!C205</f>
        <v>9</v>
      </c>
      <c r="C16" s="36">
        <f>base17!D205</f>
        <v>4</v>
      </c>
      <c r="D16" s="36">
        <f>base17!E205</f>
        <v>6</v>
      </c>
      <c r="E16" s="36">
        <f>base17!F205</f>
        <v>2</v>
      </c>
      <c r="F16" s="36">
        <f>base17!G205</f>
        <v>12</v>
      </c>
      <c r="G16" s="36">
        <f>base17!H205</f>
        <v>16</v>
      </c>
      <c r="H16" s="36">
        <f>base17!J205</f>
        <v>7</v>
      </c>
      <c r="I16" s="36">
        <f>base17!K205</f>
        <v>3</v>
      </c>
      <c r="J16" s="36">
        <f>base17!L205</f>
        <v>13</v>
      </c>
      <c r="K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base17!C206</f>
        <v>7</v>
      </c>
      <c r="C17" s="36">
        <f>base17!D206</f>
        <v>4</v>
      </c>
      <c r="D17" s="36">
        <f>base17!E206</f>
        <v>6</v>
      </c>
      <c r="E17" s="36">
        <f>base17!F206</f>
        <v>2</v>
      </c>
      <c r="F17" s="36">
        <f>base17!G206</f>
        <v>12</v>
      </c>
      <c r="G17" s="36">
        <f>base17!H206</f>
        <v>10</v>
      </c>
      <c r="H17" s="36">
        <f>base17!J206</f>
        <v>3</v>
      </c>
      <c r="I17" s="36">
        <f>base17!K206</f>
        <v>1</v>
      </c>
      <c r="J17" s="36">
        <f>base17!L206</f>
        <v>14</v>
      </c>
      <c r="K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base17!C207</f>
        <v>9</v>
      </c>
      <c r="C18" s="36">
        <f>base17!D207</f>
        <v>7</v>
      </c>
      <c r="D18" s="36">
        <f>base17!E207</f>
        <v>6</v>
      </c>
      <c r="E18" s="36">
        <f>base17!F207</f>
        <v>14</v>
      </c>
      <c r="F18" s="36">
        <f>base17!G207</f>
        <v>12</v>
      </c>
      <c r="G18" s="36">
        <f>base17!H207</f>
        <v>16</v>
      </c>
      <c r="H18" s="36">
        <f>base17!J207</f>
        <v>11</v>
      </c>
      <c r="I18" s="36">
        <f>base17!K207</f>
        <v>1</v>
      </c>
      <c r="J18" s="36">
        <f>base17!L207</f>
        <v>13</v>
      </c>
      <c r="K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base17!C208</f>
        <v>1</v>
      </c>
      <c r="C19" s="36">
        <f>base17!D208</f>
        <v>7</v>
      </c>
      <c r="D19" s="36">
        <f>base17!E208</f>
        <v>3</v>
      </c>
      <c r="E19" s="36">
        <f>base17!F208</f>
        <v>14</v>
      </c>
      <c r="F19" s="36">
        <f>base17!G208</f>
        <v>12</v>
      </c>
      <c r="G19" s="36">
        <f>base17!H208</f>
        <v>16</v>
      </c>
      <c r="H19" s="36">
        <f>base17!J208</f>
        <v>13</v>
      </c>
      <c r="I19" s="36">
        <f>base17!K208</f>
        <v>9</v>
      </c>
      <c r="J19" s="36">
        <f>base17!L208</f>
        <v>2</v>
      </c>
      <c r="K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base17!C209</f>
        <v>3</v>
      </c>
      <c r="C20" s="36">
        <f>base17!D209</f>
        <v>6</v>
      </c>
      <c r="D20" s="36">
        <f>base17!E209</f>
        <v>9</v>
      </c>
      <c r="E20" s="36">
        <f>base17!F209</f>
        <v>2</v>
      </c>
      <c r="F20" s="36">
        <f>base17!G209</f>
        <v>12</v>
      </c>
      <c r="G20" s="36">
        <f>base17!H209</f>
        <v>10</v>
      </c>
      <c r="H20" s="36">
        <f>base17!J209</f>
        <v>7</v>
      </c>
      <c r="I20" s="36">
        <f>base17!K209</f>
        <v>4</v>
      </c>
      <c r="J20" s="36">
        <f>base17!L209</f>
        <v>11</v>
      </c>
      <c r="K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base17!C210</f>
        <v>9</v>
      </c>
      <c r="C21" s="36">
        <f>base17!D210</f>
        <v>7</v>
      </c>
      <c r="D21" s="36">
        <f>base17!E210</f>
        <v>6</v>
      </c>
      <c r="E21" s="36">
        <f>base17!F210</f>
        <v>14</v>
      </c>
      <c r="F21" s="36">
        <f>base17!G210</f>
        <v>12</v>
      </c>
      <c r="G21" s="36">
        <f>base17!H210</f>
        <v>10</v>
      </c>
      <c r="H21" s="36">
        <f>base17!J210</f>
        <v>4</v>
      </c>
      <c r="I21" s="36">
        <f>base17!K210</f>
        <v>1</v>
      </c>
      <c r="J21" s="36">
        <f>base17!L210</f>
        <v>5</v>
      </c>
      <c r="K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base17!C211</f>
        <v>9</v>
      </c>
      <c r="C22" s="36">
        <f>base17!D211</f>
        <v>14</v>
      </c>
      <c r="D22" s="36">
        <f>base17!E211</f>
        <v>4</v>
      </c>
      <c r="E22" s="36">
        <f>base17!F211</f>
        <v>1</v>
      </c>
      <c r="F22" s="36">
        <f>base17!G211</f>
        <v>8</v>
      </c>
      <c r="G22" s="36">
        <f>base17!H211</f>
        <v>16</v>
      </c>
      <c r="H22" s="36">
        <f>base17!J211</f>
        <v>13</v>
      </c>
      <c r="I22" s="36">
        <f>base17!K211</f>
        <v>11</v>
      </c>
      <c r="J22" s="36">
        <f>base17!L211</f>
        <v>12</v>
      </c>
      <c r="K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base17!C212</f>
        <v>9</v>
      </c>
      <c r="C23" s="36">
        <f>base17!D212</f>
        <v>4</v>
      </c>
      <c r="D23" s="36">
        <f>base17!E212</f>
        <v>6</v>
      </c>
      <c r="E23" s="36">
        <f>base17!F212</f>
        <v>2</v>
      </c>
      <c r="F23" s="36">
        <f>base17!G212</f>
        <v>12</v>
      </c>
      <c r="G23" s="36">
        <f>base17!H212</f>
        <v>16</v>
      </c>
      <c r="H23" s="36">
        <f>base17!J212</f>
        <v>3</v>
      </c>
      <c r="I23" s="36">
        <f>base17!K212</f>
        <v>7</v>
      </c>
      <c r="J23" s="36">
        <f>base17!L212</f>
        <v>13</v>
      </c>
      <c r="K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base17!C213</f>
        <v>4</v>
      </c>
      <c r="C24" s="36">
        <f>base17!D213</f>
        <v>2</v>
      </c>
      <c r="D24" s="36">
        <f>base17!E213</f>
        <v>1</v>
      </c>
      <c r="E24" s="36">
        <f>base17!F213</f>
        <v>14</v>
      </c>
      <c r="F24" s="36">
        <f>base17!G213</f>
        <v>12</v>
      </c>
      <c r="G24" s="36">
        <f>base17!H213</f>
        <v>16</v>
      </c>
      <c r="H24" s="36">
        <f>base17!J213</f>
        <v>11</v>
      </c>
      <c r="I24" s="36">
        <f>base17!K213</f>
        <v>6</v>
      </c>
      <c r="J24" s="36">
        <f>base17!L213</f>
        <v>3</v>
      </c>
      <c r="K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base17!C214</f>
        <v>7</v>
      </c>
      <c r="C25" s="36">
        <f>base17!D214</f>
        <v>9</v>
      </c>
      <c r="D25" s="36">
        <f>base17!E214</f>
        <v>3</v>
      </c>
      <c r="E25" s="36">
        <f>base17!F214</f>
        <v>6</v>
      </c>
      <c r="F25" s="36">
        <f>base17!G214</f>
        <v>12</v>
      </c>
      <c r="G25" s="36">
        <f>base17!H214</f>
        <v>10</v>
      </c>
      <c r="H25" s="36">
        <f>base17!J214</f>
        <v>1</v>
      </c>
      <c r="I25" s="36">
        <f>base17!K214</f>
        <v>4</v>
      </c>
      <c r="J25" s="36">
        <f>base17!L214</f>
        <v>14</v>
      </c>
      <c r="K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base17!C215</f>
        <v>9</v>
      </c>
      <c r="C26" s="36">
        <f>base17!D215</f>
        <v>7</v>
      </c>
      <c r="D26" s="36">
        <f>base17!E215</f>
        <v>5</v>
      </c>
      <c r="E26" s="36">
        <f>base17!F215</f>
        <v>2</v>
      </c>
      <c r="F26" s="36">
        <f>base17!G215</f>
        <v>12</v>
      </c>
      <c r="G26" s="36">
        <f>base17!H215</f>
        <v>10</v>
      </c>
      <c r="H26" s="36">
        <f>base17!J215</f>
        <v>4</v>
      </c>
      <c r="I26" s="36">
        <f>base17!K215</f>
        <v>6</v>
      </c>
      <c r="J26" s="36">
        <f>base17!L215</f>
        <v>3</v>
      </c>
      <c r="K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base17!C216</f>
        <v>7</v>
      </c>
      <c r="C27" s="36">
        <f>base17!D216</f>
        <v>13</v>
      </c>
      <c r="D27" s="36">
        <f>base17!E216</f>
        <v>3</v>
      </c>
      <c r="E27" s="36">
        <f>base17!F216</f>
        <v>6</v>
      </c>
      <c r="F27" s="36">
        <f>base17!G216</f>
        <v>12</v>
      </c>
      <c r="G27" s="36">
        <f>base17!H216</f>
        <v>10</v>
      </c>
      <c r="H27" s="36">
        <f>base17!J216</f>
        <v>1</v>
      </c>
      <c r="I27" s="36">
        <f>base17!K216</f>
        <v>4</v>
      </c>
      <c r="J27" s="36">
        <f>base17!L216</f>
        <v>14</v>
      </c>
      <c r="K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base17!C217</f>
        <v>7</v>
      </c>
      <c r="C28" s="36">
        <f>base17!D217</f>
        <v>3</v>
      </c>
      <c r="D28" s="36">
        <f>base17!E217</f>
        <v>6</v>
      </c>
      <c r="E28" s="36">
        <f>base17!F217</f>
        <v>14</v>
      </c>
      <c r="F28" s="36">
        <f>base17!G217</f>
        <v>12</v>
      </c>
      <c r="G28" s="36">
        <f>base17!H217</f>
        <v>16</v>
      </c>
      <c r="H28" s="36">
        <f>base17!J217</f>
        <v>9</v>
      </c>
      <c r="I28" s="36">
        <f>base17!K217</f>
        <v>4</v>
      </c>
      <c r="J28" s="36">
        <f>base17!L217</f>
        <v>13</v>
      </c>
      <c r="K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base17!C218</f>
        <v>7</v>
      </c>
      <c r="C29" s="36">
        <f>base17!D218</f>
        <v>13</v>
      </c>
      <c r="D29" s="36">
        <f>base17!E218</f>
        <v>3</v>
      </c>
      <c r="E29" s="36">
        <f>base17!F218</f>
        <v>6</v>
      </c>
      <c r="F29" s="36">
        <f>base17!G218</f>
        <v>12</v>
      </c>
      <c r="G29" s="36">
        <f>base17!H218</f>
        <v>16</v>
      </c>
      <c r="H29" s="36">
        <f>base17!J218</f>
        <v>1</v>
      </c>
      <c r="I29" s="36">
        <f>base17!K218</f>
        <v>4</v>
      </c>
      <c r="J29" s="36">
        <f>base17!L218</f>
        <v>14</v>
      </c>
      <c r="K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base17!C219</f>
        <v>7</v>
      </c>
      <c r="C30" s="36">
        <f>base17!D219</f>
        <v>1</v>
      </c>
      <c r="D30" s="36">
        <f>base17!E219</f>
        <v>5</v>
      </c>
      <c r="E30" s="36">
        <f>base17!F219</f>
        <v>6</v>
      </c>
      <c r="F30" s="36">
        <f>base17!G219</f>
        <v>12</v>
      </c>
      <c r="G30" s="36">
        <f>base17!H219</f>
        <v>16</v>
      </c>
      <c r="H30" s="36">
        <f>base17!J219</f>
        <v>4</v>
      </c>
      <c r="I30" s="36">
        <f>base17!K219</f>
        <v>11</v>
      </c>
      <c r="J30" s="36">
        <f>base17!L219</f>
        <v>2</v>
      </c>
      <c r="K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base17!C220</f>
        <v>1</v>
      </c>
      <c r="C31" s="36">
        <f>base17!D220</f>
        <v>6</v>
      </c>
      <c r="D31" s="36">
        <f>base17!E220</f>
        <v>11</v>
      </c>
      <c r="E31" s="36">
        <f>base17!F220</f>
        <v>14</v>
      </c>
      <c r="F31" s="36">
        <f>base17!G220</f>
        <v>12</v>
      </c>
      <c r="G31" s="36">
        <f>base17!H220</f>
        <v>10</v>
      </c>
      <c r="H31" s="36">
        <f>base17!J220</f>
        <v>9</v>
      </c>
      <c r="I31" s="36">
        <f>base17!K220</f>
        <v>3</v>
      </c>
      <c r="J31" s="36">
        <f>base17!L220</f>
        <v>5</v>
      </c>
      <c r="K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base17!C221</f>
        <v>3</v>
      </c>
      <c r="C32" s="36">
        <f>base17!D221</f>
        <v>2</v>
      </c>
      <c r="D32" s="36">
        <f>base17!E221</f>
        <v>5</v>
      </c>
      <c r="E32" s="36">
        <f>base17!F221</f>
        <v>8</v>
      </c>
      <c r="F32" s="36">
        <f>base17!G221</f>
        <v>12</v>
      </c>
      <c r="G32" s="36">
        <f>base17!H221</f>
        <v>10</v>
      </c>
      <c r="H32" s="36">
        <f>base17!J221</f>
        <v>7</v>
      </c>
      <c r="I32" s="36">
        <f>base17!K221</f>
        <v>1</v>
      </c>
      <c r="J32" s="36">
        <f>base17!L221</f>
        <v>4</v>
      </c>
      <c r="K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base17!C222</f>
        <v>1</v>
      </c>
      <c r="C33" s="36">
        <f>base17!D222</f>
        <v>4</v>
      </c>
      <c r="D33" s="36">
        <f>base17!E222</f>
        <v>11</v>
      </c>
      <c r="E33" s="36">
        <f>base17!F222</f>
        <v>6</v>
      </c>
      <c r="F33" s="36">
        <f>base17!G222</f>
        <v>13</v>
      </c>
      <c r="G33" s="36">
        <f>base17!H222</f>
        <v>10</v>
      </c>
      <c r="H33" s="36">
        <f>base17!J222</f>
        <v>14</v>
      </c>
      <c r="I33" s="36">
        <f>base17!K222</f>
        <v>3</v>
      </c>
      <c r="J33" s="36">
        <f>base17!L222</f>
        <v>12</v>
      </c>
      <c r="K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base17!C223</f>
        <v>9</v>
      </c>
      <c r="C34" s="36">
        <f>base17!D223</f>
        <v>7</v>
      </c>
      <c r="D34" s="36">
        <f>base17!E223</f>
        <v>13</v>
      </c>
      <c r="E34" s="36">
        <f>base17!F223</f>
        <v>11</v>
      </c>
      <c r="F34" s="36">
        <f>base17!G223</f>
        <v>12</v>
      </c>
      <c r="G34" s="36">
        <f>base17!H223</f>
        <v>16</v>
      </c>
      <c r="H34" s="36">
        <f>base17!J223</f>
        <v>6</v>
      </c>
      <c r="I34" s="36">
        <f>base17!K223</f>
        <v>1</v>
      </c>
      <c r="J34" s="36">
        <f>base17!L223</f>
        <v>5</v>
      </c>
      <c r="K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base17!C224</f>
        <v>9</v>
      </c>
      <c r="C35" s="36">
        <f>base17!D224</f>
        <v>4</v>
      </c>
      <c r="D35" s="36">
        <f>base17!E224</f>
        <v>1</v>
      </c>
      <c r="E35" s="36">
        <f>base17!F224</f>
        <v>13</v>
      </c>
      <c r="F35" s="36">
        <f>base17!G224</f>
        <v>12</v>
      </c>
      <c r="G35" s="36">
        <f>base17!H224</f>
        <v>16</v>
      </c>
      <c r="H35" s="36">
        <f>base17!J224</f>
        <v>3</v>
      </c>
      <c r="I35" s="36">
        <f>base17!K224</f>
        <v>7</v>
      </c>
      <c r="J35" s="36">
        <f>base17!L224</f>
        <v>11</v>
      </c>
      <c r="K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base17!C225</f>
        <v>4</v>
      </c>
      <c r="C36" s="36">
        <f>base17!D225</f>
        <v>3</v>
      </c>
      <c r="D36" s="36">
        <f>base17!E225</f>
        <v>12</v>
      </c>
      <c r="E36" s="36">
        <f>base17!F225</f>
        <v>13</v>
      </c>
      <c r="F36" s="36">
        <f>base17!G225</f>
        <v>8</v>
      </c>
      <c r="G36" s="36">
        <f>base17!H225</f>
        <v>16</v>
      </c>
      <c r="H36" s="36">
        <f>base17!J225</f>
        <v>9</v>
      </c>
      <c r="I36" s="36">
        <f>base17!K225</f>
        <v>5</v>
      </c>
      <c r="J36" s="36">
        <f>base17!L225</f>
        <v>11</v>
      </c>
      <c r="K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base17!C226</f>
        <v>9</v>
      </c>
      <c r="C37" s="36">
        <f>base17!D226</f>
        <v>7</v>
      </c>
      <c r="D37" s="36">
        <f>base17!E226</f>
        <v>14</v>
      </c>
      <c r="E37" s="36">
        <f>base17!F226</f>
        <v>8</v>
      </c>
      <c r="F37" s="36">
        <f>base17!G226</f>
        <v>12</v>
      </c>
      <c r="G37" s="36">
        <f>base17!H226</f>
        <v>16</v>
      </c>
      <c r="H37" s="36">
        <f>base17!J226</f>
        <v>3</v>
      </c>
      <c r="I37" s="36">
        <f>base17!K226</f>
        <v>4</v>
      </c>
      <c r="J37" s="36">
        <f>base17!L226</f>
        <v>2</v>
      </c>
      <c r="K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base17!C227</f>
        <v>9</v>
      </c>
      <c r="C38" s="36">
        <f>base17!D227</f>
        <v>1</v>
      </c>
      <c r="D38" s="36">
        <f>base17!E227</f>
        <v>14</v>
      </c>
      <c r="E38" s="36">
        <f>base17!F227</f>
        <v>13</v>
      </c>
      <c r="F38" s="36">
        <f>base17!G227</f>
        <v>12</v>
      </c>
      <c r="G38" s="36">
        <f>base17!H227</f>
        <v>16</v>
      </c>
      <c r="H38" s="36">
        <f>base17!J227</f>
        <v>6</v>
      </c>
      <c r="I38" s="36">
        <f>base17!K227</f>
        <v>11</v>
      </c>
      <c r="J38" s="36">
        <f>base17!L227</f>
        <v>4</v>
      </c>
      <c r="K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base17!C228</f>
        <v>9</v>
      </c>
      <c r="C39" s="36">
        <f>base17!D228</f>
        <v>4</v>
      </c>
      <c r="D39" s="36">
        <f>base17!E228</f>
        <v>6</v>
      </c>
      <c r="E39" s="36">
        <f>base17!F228</f>
        <v>13</v>
      </c>
      <c r="F39" s="36">
        <f>base17!G228</f>
        <v>12</v>
      </c>
      <c r="G39" s="36">
        <f>base17!H228</f>
        <v>16</v>
      </c>
      <c r="H39" s="36">
        <f>base17!J228</f>
        <v>7</v>
      </c>
      <c r="I39" s="36">
        <f>base17!K228</f>
        <v>3</v>
      </c>
      <c r="J39" s="36">
        <f>base17!L228</f>
        <v>14</v>
      </c>
      <c r="K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base17!C229</f>
        <v>7</v>
      </c>
      <c r="C40" s="36">
        <f>base17!D229</f>
        <v>3</v>
      </c>
      <c r="D40" s="36">
        <f>base17!E229</f>
        <v>4</v>
      </c>
      <c r="E40" s="36">
        <f>base17!F229</f>
        <v>10</v>
      </c>
      <c r="F40" s="36">
        <f>base17!G229</f>
        <v>15</v>
      </c>
      <c r="G40" s="36">
        <f>base17!H229</f>
        <v>16</v>
      </c>
      <c r="H40" s="36">
        <f>base17!J229</f>
        <v>1</v>
      </c>
      <c r="I40" s="36">
        <f>base17!K229</f>
        <v>11</v>
      </c>
      <c r="J40" s="36">
        <f>base17!L229</f>
        <v>6</v>
      </c>
      <c r="K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base17!C230</f>
        <v>3</v>
      </c>
      <c r="C41" s="36">
        <f>base17!D230</f>
        <v>1</v>
      </c>
      <c r="D41" s="36">
        <f>base17!E230</f>
        <v>14</v>
      </c>
      <c r="E41" s="36">
        <f>base17!F230</f>
        <v>6</v>
      </c>
      <c r="F41" s="36">
        <f>base17!G230</f>
        <v>12</v>
      </c>
      <c r="G41" s="36">
        <f>base17!H230</f>
        <v>16</v>
      </c>
      <c r="H41" s="36">
        <f>base17!J230</f>
        <v>9</v>
      </c>
      <c r="I41" s="36">
        <f>base17!K230</f>
        <v>4</v>
      </c>
      <c r="J41" s="36">
        <f>base17!L230</f>
        <v>2</v>
      </c>
      <c r="K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base17!C231</f>
        <v>9</v>
      </c>
      <c r="C42" s="36">
        <f>base17!D231</f>
        <v>11</v>
      </c>
      <c r="D42" s="36">
        <f>base17!E231</f>
        <v>2</v>
      </c>
      <c r="E42" s="36">
        <f>base17!F231</f>
        <v>6</v>
      </c>
      <c r="F42" s="36">
        <f>base17!G231</f>
        <v>13</v>
      </c>
      <c r="G42" s="36">
        <f>base17!H231</f>
        <v>16</v>
      </c>
      <c r="H42" s="36">
        <f>base17!J231</f>
        <v>7</v>
      </c>
      <c r="I42" s="36">
        <f>base17!K231</f>
        <v>3</v>
      </c>
      <c r="J42" s="36">
        <f>base17!L231</f>
        <v>14</v>
      </c>
      <c r="K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base17!C232</f>
        <v>7</v>
      </c>
      <c r="C43" s="36">
        <f>base17!D232</f>
        <v>4</v>
      </c>
      <c r="D43" s="36">
        <f>base17!E232</f>
        <v>14</v>
      </c>
      <c r="E43" s="36">
        <f>base17!F232</f>
        <v>5</v>
      </c>
      <c r="F43" s="36">
        <f>base17!G232</f>
        <v>2</v>
      </c>
      <c r="G43" s="36">
        <f>base17!H232</f>
        <v>16</v>
      </c>
      <c r="H43" s="36">
        <f>base17!J232</f>
        <v>9</v>
      </c>
      <c r="I43" s="36">
        <f>base17!K232</f>
        <v>11</v>
      </c>
      <c r="J43" s="36">
        <f>base17!L232</f>
        <v>15</v>
      </c>
      <c r="K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base17!C233</f>
        <v>7</v>
      </c>
      <c r="C44" s="36">
        <f>base17!D233</f>
        <v>1</v>
      </c>
      <c r="D44" s="36">
        <f>base17!E233</f>
        <v>12</v>
      </c>
      <c r="E44" s="36">
        <f>base17!F233</f>
        <v>2</v>
      </c>
      <c r="F44" s="36">
        <f>base17!G233</f>
        <v>14</v>
      </c>
      <c r="G44" s="36">
        <f>base17!H233</f>
        <v>16</v>
      </c>
      <c r="H44" s="36">
        <f>base17!J233</f>
        <v>5</v>
      </c>
      <c r="I44" s="36">
        <f>base17!K233</f>
        <v>8</v>
      </c>
      <c r="J44" s="36">
        <f>base17!L233</f>
        <v>13</v>
      </c>
      <c r="K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base17!C234</f>
        <v>6</v>
      </c>
      <c r="C45" s="36">
        <f>base17!D234</f>
        <v>14</v>
      </c>
      <c r="D45" s="36">
        <f>base17!E234</f>
        <v>4</v>
      </c>
      <c r="E45" s="36">
        <f>base17!F234</f>
        <v>5</v>
      </c>
      <c r="F45" s="36">
        <f>base17!G234</f>
        <v>10</v>
      </c>
      <c r="G45" s="36">
        <f>base17!H234</f>
        <v>16</v>
      </c>
      <c r="H45" s="36">
        <f>base17!J234</f>
        <v>9</v>
      </c>
      <c r="I45" s="36">
        <f>base17!K234</f>
        <v>1</v>
      </c>
      <c r="J45" s="36">
        <f>base17!L234</f>
        <v>3</v>
      </c>
      <c r="K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base17!C235</f>
        <v>1</v>
      </c>
      <c r="C46" s="36">
        <f>base17!D235</f>
        <v>3</v>
      </c>
      <c r="D46" s="36">
        <f>base17!E235</f>
        <v>6</v>
      </c>
      <c r="E46" s="36">
        <f>base17!F235</f>
        <v>10</v>
      </c>
      <c r="F46" s="36">
        <f>base17!G235</f>
        <v>13</v>
      </c>
      <c r="G46" s="36">
        <f>base17!H235</f>
        <v>16</v>
      </c>
      <c r="H46" s="36">
        <f>base17!J235</f>
        <v>9</v>
      </c>
      <c r="I46" s="36">
        <f>base17!K235</f>
        <v>4</v>
      </c>
      <c r="J46" s="36">
        <f>base17!L235</f>
        <v>8</v>
      </c>
      <c r="K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base17!C236</f>
        <v>9</v>
      </c>
      <c r="C47" s="36">
        <f>base17!D236</f>
        <v>3</v>
      </c>
      <c r="D47" s="36">
        <f>base17!E236</f>
        <v>1</v>
      </c>
      <c r="E47" s="36">
        <f>base17!F236</f>
        <v>10</v>
      </c>
      <c r="F47" s="36">
        <f>base17!G236</f>
        <v>8</v>
      </c>
      <c r="G47" s="36">
        <f>base17!H236</f>
        <v>16</v>
      </c>
      <c r="H47" s="36">
        <f>base17!J236</f>
        <v>11</v>
      </c>
      <c r="I47" s="36">
        <f>base17!K236</f>
        <v>7</v>
      </c>
      <c r="J47" s="36">
        <f>base17!L236</f>
        <v>6</v>
      </c>
      <c r="K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base17!C237</f>
        <v>7</v>
      </c>
      <c r="C48" s="36">
        <f>base17!D237</f>
        <v>10</v>
      </c>
      <c r="D48" s="36">
        <f>base17!E237</f>
        <v>4</v>
      </c>
      <c r="E48" s="36">
        <f>base17!F237</f>
        <v>14</v>
      </c>
      <c r="F48" s="36">
        <f>base17!G237</f>
        <v>8</v>
      </c>
      <c r="G48" s="36">
        <f>base17!H237</f>
        <v>16</v>
      </c>
      <c r="H48" s="36">
        <f>base17!J237</f>
        <v>1</v>
      </c>
      <c r="I48" s="36">
        <f>base17!K237</f>
        <v>11</v>
      </c>
      <c r="J48" s="36">
        <f>base17!L237</f>
        <v>6</v>
      </c>
      <c r="K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base17!C238</f>
        <v>9</v>
      </c>
      <c r="C49" s="36">
        <f>base17!D238</f>
        <v>4</v>
      </c>
      <c r="D49" s="36">
        <f>base17!E238</f>
        <v>6</v>
      </c>
      <c r="E49" s="36">
        <f>base17!F238</f>
        <v>2</v>
      </c>
      <c r="F49" s="36">
        <f>base17!G238</f>
        <v>13</v>
      </c>
      <c r="G49" s="36">
        <f>base17!H238</f>
        <v>17</v>
      </c>
      <c r="H49" s="36">
        <f>base17!J238</f>
        <v>3</v>
      </c>
      <c r="I49" s="36">
        <f>base17!K238</f>
        <v>7</v>
      </c>
      <c r="J49" s="36">
        <f>base17!L238</f>
        <v>8</v>
      </c>
      <c r="K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base17!C239</f>
        <v>7</v>
      </c>
      <c r="C50" s="36">
        <f>base17!D239</f>
        <v>13</v>
      </c>
      <c r="D50" s="36">
        <f>base17!E239</f>
        <v>3</v>
      </c>
      <c r="E50" s="36">
        <f>base17!F239</f>
        <v>8</v>
      </c>
      <c r="F50" s="36">
        <f>base17!G239</f>
        <v>12</v>
      </c>
      <c r="G50" s="36">
        <f>base17!H239</f>
        <v>18</v>
      </c>
      <c r="H50" s="36">
        <f>base17!J239</f>
        <v>2</v>
      </c>
      <c r="I50" s="36">
        <f>base17!K239</f>
        <v>4</v>
      </c>
      <c r="J50" s="36">
        <f>base17!L239</f>
        <v>14</v>
      </c>
      <c r="K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base17!C240</f>
        <v>6</v>
      </c>
      <c r="C51" s="36">
        <f>base17!D240</f>
        <v>2</v>
      </c>
      <c r="D51" s="36">
        <f>base17!E240</f>
        <v>8</v>
      </c>
      <c r="E51" s="36">
        <f>base17!F240</f>
        <v>9</v>
      </c>
      <c r="F51" s="36">
        <f>base17!G240</f>
        <v>16</v>
      </c>
      <c r="G51" s="36">
        <f>base17!H240</f>
        <v>13</v>
      </c>
      <c r="H51" s="36">
        <f>base17!J240</f>
        <v>12</v>
      </c>
      <c r="I51" s="36">
        <f>base17!K240</f>
        <v>10</v>
      </c>
      <c r="J51" s="36">
        <f>base17!L240</f>
        <v>15</v>
      </c>
      <c r="K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base17!M191</f>
        <v>13</v>
      </c>
      <c r="C52" s="36">
        <f>base17!N191</f>
        <v>14</v>
      </c>
      <c r="D52" s="36">
        <f>base17!O191</f>
        <v>17</v>
      </c>
      <c r="E52" s="36">
        <f>base17!Q191</f>
        <v>2</v>
      </c>
      <c r="F52" s="36">
        <f>base17!R191</f>
        <v>6</v>
      </c>
      <c r="G52" s="36">
        <f>base17!S191</f>
        <v>7</v>
      </c>
      <c r="H52" s="36">
        <f>base17!T191</f>
        <v>15</v>
      </c>
      <c r="I52" s="36">
        <f>base17!U191</f>
        <v>1</v>
      </c>
      <c r="J52" s="36">
        <f>base17!V191</f>
        <v>18</v>
      </c>
      <c r="K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base17!M192</f>
        <v>12</v>
      </c>
      <c r="C53" s="36">
        <f>base17!N192</f>
        <v>9</v>
      </c>
      <c r="D53" s="36">
        <f>base17!O192</f>
        <v>17</v>
      </c>
      <c r="E53" s="36">
        <f>base17!Q192</f>
        <v>8</v>
      </c>
      <c r="F53" s="36">
        <f>base17!R192</f>
        <v>1</v>
      </c>
      <c r="G53" s="36">
        <f>base17!S192</f>
        <v>10</v>
      </c>
      <c r="H53" s="36">
        <f>base17!T192</f>
        <v>14</v>
      </c>
      <c r="I53" s="36">
        <f>base17!U192</f>
        <v>15</v>
      </c>
      <c r="J53" s="36">
        <f>base17!V192</f>
        <v>18</v>
      </c>
      <c r="K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base17!M193</f>
        <v>1</v>
      </c>
      <c r="C54" s="36">
        <f>base17!N193</f>
        <v>12</v>
      </c>
      <c r="D54" s="36">
        <f>base17!O193</f>
        <v>18</v>
      </c>
      <c r="E54" s="36">
        <f>base17!Q193</f>
        <v>5</v>
      </c>
      <c r="F54" s="36">
        <f>base17!R193</f>
        <v>9</v>
      </c>
      <c r="G54" s="36">
        <f>base17!S193</f>
        <v>11</v>
      </c>
      <c r="H54" s="36">
        <f>base17!T193</f>
        <v>13</v>
      </c>
      <c r="I54" s="36">
        <f>base17!U193</f>
        <v>15</v>
      </c>
      <c r="J54" s="36">
        <f>base17!V193</f>
        <v>17</v>
      </c>
      <c r="K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base17!M194</f>
        <v>7</v>
      </c>
      <c r="C55" s="36">
        <f>base17!N194</f>
        <v>15</v>
      </c>
      <c r="D55" s="36">
        <f>base17!O194</f>
        <v>5</v>
      </c>
      <c r="E55" s="36">
        <f>base17!Q194</f>
        <v>8</v>
      </c>
      <c r="F55" s="36">
        <f>base17!R194</f>
        <v>6</v>
      </c>
      <c r="G55" s="36">
        <f>base17!S194</f>
        <v>9</v>
      </c>
      <c r="H55" s="36">
        <f>base17!T194</f>
        <v>13</v>
      </c>
      <c r="I55" s="36">
        <f>base17!U194</f>
        <v>17</v>
      </c>
      <c r="J55" s="36">
        <f>base17!V194</f>
        <v>11</v>
      </c>
      <c r="K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base17!M195</f>
        <v>15</v>
      </c>
      <c r="C56" s="36">
        <f>base17!N195</f>
        <v>10</v>
      </c>
      <c r="D56" s="36">
        <f>base17!O195</f>
        <v>18</v>
      </c>
      <c r="E56" s="36">
        <f>base17!Q195</f>
        <v>1</v>
      </c>
      <c r="F56" s="36">
        <f>base17!R195</f>
        <v>6</v>
      </c>
      <c r="G56" s="36">
        <f>base17!S195</f>
        <v>11</v>
      </c>
      <c r="H56" s="36">
        <f>base17!T195</f>
        <v>14</v>
      </c>
      <c r="I56" s="36">
        <f>base17!U195</f>
        <v>13</v>
      </c>
      <c r="J56" s="36">
        <f>base17!V195</f>
        <v>17</v>
      </c>
      <c r="K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base17!M196</f>
        <v>14</v>
      </c>
      <c r="C57" s="36">
        <f>base17!N196</f>
        <v>11</v>
      </c>
      <c r="D57" s="36">
        <f>base17!O196</f>
        <v>17</v>
      </c>
      <c r="E57" s="36">
        <f>base17!Q196</f>
        <v>8</v>
      </c>
      <c r="F57" s="36">
        <f>base17!R196</f>
        <v>1</v>
      </c>
      <c r="G57" s="36">
        <f>base17!S196</f>
        <v>7</v>
      </c>
      <c r="H57" s="36">
        <f>base17!T196</f>
        <v>9</v>
      </c>
      <c r="I57" s="36">
        <f>base17!U196</f>
        <v>15</v>
      </c>
      <c r="J57" s="36">
        <f>base17!V196</f>
        <v>18</v>
      </c>
      <c r="K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base17!M197</f>
        <v>13</v>
      </c>
      <c r="C58" s="36">
        <f>base17!N197</f>
        <v>12</v>
      </c>
      <c r="D58" s="36">
        <f>base17!O197</f>
        <v>17</v>
      </c>
      <c r="E58" s="36">
        <f>base17!Q197</f>
        <v>3</v>
      </c>
      <c r="F58" s="36">
        <f>base17!R197</f>
        <v>2</v>
      </c>
      <c r="G58" s="36">
        <f>base17!S197</f>
        <v>11</v>
      </c>
      <c r="H58" s="36">
        <f>base17!T197</f>
        <v>14</v>
      </c>
      <c r="I58" s="36">
        <f>base17!U197</f>
        <v>15</v>
      </c>
      <c r="J58" s="36">
        <f>base17!V197</f>
        <v>18</v>
      </c>
      <c r="K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base17!M198</f>
        <v>8</v>
      </c>
      <c r="C59" s="36">
        <f>base17!N198</f>
        <v>11</v>
      </c>
      <c r="D59" s="36">
        <f>base17!O198</f>
        <v>2</v>
      </c>
      <c r="E59" s="36">
        <f>base17!Q198</f>
        <v>1</v>
      </c>
      <c r="F59" s="36">
        <f>base17!R198</f>
        <v>12</v>
      </c>
      <c r="G59" s="36">
        <f>base17!S198</f>
        <v>18</v>
      </c>
      <c r="H59" s="36">
        <f>base17!T198</f>
        <v>16</v>
      </c>
      <c r="I59" s="36">
        <f>base17!U198</f>
        <v>15</v>
      </c>
      <c r="J59" s="36">
        <f>base17!V198</f>
        <v>4</v>
      </c>
      <c r="K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base17!M199</f>
        <v>15</v>
      </c>
      <c r="C60" s="36">
        <f>base17!N199</f>
        <v>2</v>
      </c>
      <c r="D60" s="36">
        <f>base17!O199</f>
        <v>13</v>
      </c>
      <c r="E60" s="36">
        <f>base17!Q199</f>
        <v>6</v>
      </c>
      <c r="F60" s="36">
        <f>base17!R199</f>
        <v>12</v>
      </c>
      <c r="G60" s="36">
        <f>base17!S199</f>
        <v>7</v>
      </c>
      <c r="H60" s="36">
        <f>base17!T199</f>
        <v>10</v>
      </c>
      <c r="I60" s="36">
        <f>base17!U199</f>
        <v>16</v>
      </c>
      <c r="J60" s="36">
        <f>base17!V199</f>
        <v>18</v>
      </c>
      <c r="K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base17!M200</f>
        <v>4</v>
      </c>
      <c r="C61" s="36">
        <f>base17!N200</f>
        <v>13</v>
      </c>
      <c r="D61" s="36">
        <f>base17!O200</f>
        <v>17</v>
      </c>
      <c r="E61" s="36">
        <f>base17!Q200</f>
        <v>1</v>
      </c>
      <c r="F61" s="36">
        <f>base17!R200</f>
        <v>10</v>
      </c>
      <c r="G61" s="36">
        <f>base17!S200</f>
        <v>7</v>
      </c>
      <c r="H61" s="36">
        <f>base17!T200</f>
        <v>5</v>
      </c>
      <c r="I61" s="36">
        <f>base17!U200</f>
        <v>18</v>
      </c>
      <c r="J61" s="36">
        <f>base17!V200</f>
        <v>14</v>
      </c>
      <c r="K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base17!M201</f>
        <v>16</v>
      </c>
      <c r="C62" s="36">
        <f>base17!N201</f>
        <v>10</v>
      </c>
      <c r="D62" s="36">
        <f>base17!O201</f>
        <v>2</v>
      </c>
      <c r="E62" s="36">
        <f>base17!Q201</f>
        <v>5</v>
      </c>
      <c r="F62" s="36">
        <f>base17!R201</f>
        <v>12</v>
      </c>
      <c r="G62" s="36">
        <f>base17!S201</f>
        <v>8</v>
      </c>
      <c r="H62" s="36">
        <f>base17!T201</f>
        <v>18</v>
      </c>
      <c r="I62" s="36">
        <f>base17!U201</f>
        <v>13</v>
      </c>
      <c r="J62" s="36">
        <f>base17!V201</f>
        <v>4</v>
      </c>
      <c r="K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base17!M202</f>
        <v>8</v>
      </c>
      <c r="C63" s="36">
        <f>base17!N202</f>
        <v>14</v>
      </c>
      <c r="D63" s="36">
        <f>base17!O202</f>
        <v>4</v>
      </c>
      <c r="E63" s="36">
        <f>base17!Q202</f>
        <v>13</v>
      </c>
      <c r="F63" s="36">
        <f>base17!R202</f>
        <v>5</v>
      </c>
      <c r="G63" s="36">
        <f>base17!S202</f>
        <v>15</v>
      </c>
      <c r="H63" s="36">
        <f>base17!T202</f>
        <v>12</v>
      </c>
      <c r="I63" s="36">
        <f>base17!U202</f>
        <v>10</v>
      </c>
      <c r="J63" s="36">
        <f>base17!V202</f>
        <v>20</v>
      </c>
      <c r="K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base17!M203</f>
        <v>3</v>
      </c>
      <c r="C64" s="36">
        <f>base17!N203</f>
        <v>4</v>
      </c>
      <c r="D64" s="36">
        <f>base17!O203</f>
        <v>11</v>
      </c>
      <c r="E64" s="36">
        <f>base17!Q203</f>
        <v>14</v>
      </c>
      <c r="F64" s="36">
        <f>base17!R203</f>
        <v>6</v>
      </c>
      <c r="G64" s="36">
        <f>base17!S203</f>
        <v>1</v>
      </c>
      <c r="H64" s="36">
        <f>base17!T203</f>
        <v>16</v>
      </c>
      <c r="I64" s="36">
        <f>base17!U203</f>
        <v>18</v>
      </c>
      <c r="J64" s="36">
        <f>base17!V203</f>
        <v>13</v>
      </c>
      <c r="K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base17!M204</f>
        <v>3</v>
      </c>
      <c r="C65" s="36">
        <f>base17!N204</f>
        <v>10</v>
      </c>
      <c r="D65" s="36">
        <f>base17!O204</f>
        <v>4</v>
      </c>
      <c r="E65" s="36">
        <f>base17!Q204</f>
        <v>7</v>
      </c>
      <c r="F65" s="36">
        <f>base17!R204</f>
        <v>1</v>
      </c>
      <c r="G65" s="36">
        <f>base17!S204</f>
        <v>15</v>
      </c>
      <c r="H65" s="36">
        <f>base17!T204</f>
        <v>14</v>
      </c>
      <c r="I65" s="36">
        <f>base17!U204</f>
        <v>11</v>
      </c>
      <c r="J65" s="36">
        <f>base17!V204</f>
        <v>18</v>
      </c>
      <c r="K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base17!M205</f>
        <v>5</v>
      </c>
      <c r="C66" s="36">
        <f>base17!N205</f>
        <v>10</v>
      </c>
      <c r="D66" s="36">
        <f>base17!O205</f>
        <v>17</v>
      </c>
      <c r="E66" s="36">
        <f>base17!Q205</f>
        <v>1</v>
      </c>
      <c r="F66" s="36">
        <f>base17!R205</f>
        <v>11</v>
      </c>
      <c r="G66" s="36">
        <f>base17!S205</f>
        <v>14</v>
      </c>
      <c r="H66" s="36">
        <f>base17!T205</f>
        <v>8</v>
      </c>
      <c r="I66" s="36">
        <f>base17!U205</f>
        <v>15</v>
      </c>
      <c r="J66" s="36">
        <f>base17!V205</f>
        <v>18</v>
      </c>
      <c r="K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base17!M206</f>
        <v>13</v>
      </c>
      <c r="C67" s="36">
        <f>base17!N206</f>
        <v>15</v>
      </c>
      <c r="D67" s="36">
        <f>base17!O206</f>
        <v>17</v>
      </c>
      <c r="E67" s="36">
        <f>base17!Q206</f>
        <v>9</v>
      </c>
      <c r="F67" s="36">
        <f>base17!R206</f>
        <v>11</v>
      </c>
      <c r="G67" s="36">
        <f>base17!S206</f>
        <v>5</v>
      </c>
      <c r="H67" s="36">
        <f>base17!T206</f>
        <v>8</v>
      </c>
      <c r="I67" s="36">
        <f>base17!U206</f>
        <v>16</v>
      </c>
      <c r="J67" s="36">
        <f>base17!V206</f>
        <v>18</v>
      </c>
      <c r="K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base17!M207</f>
        <v>2</v>
      </c>
      <c r="C68" s="36">
        <f>base17!N207</f>
        <v>10</v>
      </c>
      <c r="D68" s="36">
        <f>base17!O207</f>
        <v>17</v>
      </c>
      <c r="E68" s="36">
        <f>base17!Q207</f>
        <v>4</v>
      </c>
      <c r="F68" s="36">
        <f>base17!R207</f>
        <v>8</v>
      </c>
      <c r="G68" s="36">
        <f>base17!S207</f>
        <v>3</v>
      </c>
      <c r="H68" s="36">
        <f>base17!T207</f>
        <v>5</v>
      </c>
      <c r="I68" s="36">
        <f>base17!U207</f>
        <v>15</v>
      </c>
      <c r="J68" s="36">
        <f>base17!V207</f>
        <v>18</v>
      </c>
      <c r="K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base17!M208</f>
        <v>5</v>
      </c>
      <c r="C69" s="36">
        <f>base17!N208</f>
        <v>10</v>
      </c>
      <c r="D69" s="36">
        <f>base17!O208</f>
        <v>17</v>
      </c>
      <c r="E69" s="36">
        <f>base17!Q208</f>
        <v>4</v>
      </c>
      <c r="F69" s="36">
        <f>base17!R208</f>
        <v>11</v>
      </c>
      <c r="G69" s="36">
        <f>base17!S208</f>
        <v>6</v>
      </c>
      <c r="H69" s="36">
        <f>base17!T208</f>
        <v>8</v>
      </c>
      <c r="I69" s="36">
        <f>base17!U208</f>
        <v>15</v>
      </c>
      <c r="J69" s="36">
        <f>base17!V208</f>
        <v>18</v>
      </c>
      <c r="K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base17!M209</f>
        <v>13</v>
      </c>
      <c r="C70" s="36">
        <f>base17!N209</f>
        <v>15</v>
      </c>
      <c r="D70" s="36">
        <f>base17!O209</f>
        <v>17</v>
      </c>
      <c r="E70" s="36">
        <f>base17!Q209</f>
        <v>1</v>
      </c>
      <c r="F70" s="36">
        <f>base17!R209</f>
        <v>5</v>
      </c>
      <c r="G70" s="36">
        <f>base17!S209</f>
        <v>14</v>
      </c>
      <c r="H70" s="36">
        <f>base17!T209</f>
        <v>8</v>
      </c>
      <c r="I70" s="36">
        <f>base17!U209</f>
        <v>16</v>
      </c>
      <c r="J70" s="36">
        <f>base17!V209</f>
        <v>18</v>
      </c>
      <c r="K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base17!M210</f>
        <v>2</v>
      </c>
      <c r="C71" s="36">
        <f>base17!N210</f>
        <v>15</v>
      </c>
      <c r="D71" s="36">
        <f>base17!O210</f>
        <v>17</v>
      </c>
      <c r="E71" s="36">
        <f>base17!Q210</f>
        <v>11</v>
      </c>
      <c r="F71" s="36">
        <f>base17!R210</f>
        <v>8</v>
      </c>
      <c r="G71" s="36">
        <f>base17!S210</f>
        <v>3</v>
      </c>
      <c r="H71" s="36">
        <f>base17!T210</f>
        <v>13</v>
      </c>
      <c r="I71" s="36">
        <f>base17!U210</f>
        <v>16</v>
      </c>
      <c r="J71" s="36">
        <f>base17!V210</f>
        <v>18</v>
      </c>
      <c r="K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base17!M211</f>
        <v>6</v>
      </c>
      <c r="C72" s="36">
        <f>base17!N211</f>
        <v>10</v>
      </c>
      <c r="D72" s="36">
        <f>base17!O211</f>
        <v>17</v>
      </c>
      <c r="E72" s="36">
        <f>base17!Q211</f>
        <v>3</v>
      </c>
      <c r="F72" s="36">
        <f>base17!R211</f>
        <v>5</v>
      </c>
      <c r="G72" s="36">
        <f>base17!S211</f>
        <v>7</v>
      </c>
      <c r="H72" s="36">
        <f>base17!T211</f>
        <v>2</v>
      </c>
      <c r="I72" s="36">
        <f>base17!U211</f>
        <v>15</v>
      </c>
      <c r="J72" s="36">
        <f>base17!V211</f>
        <v>18</v>
      </c>
      <c r="K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base17!M212</f>
        <v>5</v>
      </c>
      <c r="C73" s="36">
        <f>base17!N212</f>
        <v>10</v>
      </c>
      <c r="D73" s="36">
        <f>base17!O212</f>
        <v>17</v>
      </c>
      <c r="E73" s="36">
        <f>base17!Q212</f>
        <v>11</v>
      </c>
      <c r="F73" s="36">
        <f>base17!R212</f>
        <v>1</v>
      </c>
      <c r="G73" s="36">
        <f>base17!S212</f>
        <v>14</v>
      </c>
      <c r="H73" s="36">
        <f>base17!T212</f>
        <v>8</v>
      </c>
      <c r="I73" s="36">
        <f>base17!U212</f>
        <v>15</v>
      </c>
      <c r="J73" s="36">
        <f>base17!V212</f>
        <v>18</v>
      </c>
      <c r="K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base17!M213</f>
        <v>5</v>
      </c>
      <c r="C74" s="36">
        <f>base17!N213</f>
        <v>10</v>
      </c>
      <c r="D74" s="36">
        <f>base17!O213</f>
        <v>17</v>
      </c>
      <c r="E74" s="36">
        <f>base17!Q213</f>
        <v>9</v>
      </c>
      <c r="F74" s="36">
        <f>base17!R213</f>
        <v>7</v>
      </c>
      <c r="G74" s="36">
        <f>base17!S213</f>
        <v>13</v>
      </c>
      <c r="H74" s="36">
        <f>base17!T213</f>
        <v>8</v>
      </c>
      <c r="I74" s="36">
        <f>base17!U213</f>
        <v>15</v>
      </c>
      <c r="J74" s="36">
        <f>base17!V213</f>
        <v>18</v>
      </c>
      <c r="K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base17!M214</f>
        <v>5</v>
      </c>
      <c r="C75" s="36">
        <f>base17!N214</f>
        <v>15</v>
      </c>
      <c r="D75" s="36">
        <f>base17!O214</f>
        <v>17</v>
      </c>
      <c r="E75" s="36">
        <f>base17!Q214</f>
        <v>13</v>
      </c>
      <c r="F75" s="36">
        <f>base17!R214</f>
        <v>2</v>
      </c>
      <c r="G75" s="36">
        <f>base17!S214</f>
        <v>11</v>
      </c>
      <c r="H75" s="36">
        <f>base17!T214</f>
        <v>8</v>
      </c>
      <c r="I75" s="36">
        <f>base17!U214</f>
        <v>16</v>
      </c>
      <c r="J75" s="36">
        <f>base17!V214</f>
        <v>18</v>
      </c>
      <c r="K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base17!M215</f>
        <v>13</v>
      </c>
      <c r="C76" s="36">
        <f>base17!N215</f>
        <v>15</v>
      </c>
      <c r="D76" s="36">
        <f>base17!O215</f>
        <v>17</v>
      </c>
      <c r="E76" s="36">
        <f>base17!Q215</f>
        <v>11</v>
      </c>
      <c r="F76" s="36">
        <f>base17!R215</f>
        <v>1</v>
      </c>
      <c r="G76" s="36">
        <f>base17!S215</f>
        <v>14</v>
      </c>
      <c r="H76" s="36">
        <f>base17!T215</f>
        <v>8</v>
      </c>
      <c r="I76" s="36">
        <f>base17!U215</f>
        <v>16</v>
      </c>
      <c r="J76" s="36">
        <f>base17!V215</f>
        <v>18</v>
      </c>
      <c r="K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base17!M216</f>
        <v>5</v>
      </c>
      <c r="C77" s="36">
        <f>base17!N216</f>
        <v>15</v>
      </c>
      <c r="D77" s="36">
        <f>base17!O216</f>
        <v>17</v>
      </c>
      <c r="E77" s="36">
        <f>base17!Q216</f>
        <v>9</v>
      </c>
      <c r="F77" s="36">
        <f>base17!R216</f>
        <v>2</v>
      </c>
      <c r="G77" s="36">
        <f>base17!S216</f>
        <v>11</v>
      </c>
      <c r="H77" s="36">
        <f>base17!T216</f>
        <v>8</v>
      </c>
      <c r="I77" s="36">
        <f>base17!U216</f>
        <v>16</v>
      </c>
      <c r="J77" s="36">
        <f>base17!V216</f>
        <v>18</v>
      </c>
      <c r="K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base17!M217</f>
        <v>5</v>
      </c>
      <c r="C78" s="36">
        <f>base17!N217</f>
        <v>10</v>
      </c>
      <c r="D78" s="36">
        <f>base17!O217</f>
        <v>17</v>
      </c>
      <c r="E78" s="36">
        <f>base17!Q217</f>
        <v>1</v>
      </c>
      <c r="F78" s="36">
        <f>base17!R217</f>
        <v>11</v>
      </c>
      <c r="G78" s="36">
        <f>base17!S217</f>
        <v>2</v>
      </c>
      <c r="H78" s="36">
        <f>base17!T217</f>
        <v>8</v>
      </c>
      <c r="I78" s="36">
        <f>base17!U217</f>
        <v>15</v>
      </c>
      <c r="J78" s="36">
        <f>base17!V217</f>
        <v>18</v>
      </c>
      <c r="K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base17!M218</f>
        <v>5</v>
      </c>
      <c r="C79" s="36">
        <f>base17!N218</f>
        <v>10</v>
      </c>
      <c r="D79" s="36">
        <f>base17!O218</f>
        <v>17</v>
      </c>
      <c r="E79" s="36">
        <f>base17!Q218</f>
        <v>9</v>
      </c>
      <c r="F79" s="36">
        <f>base17!R218</f>
        <v>2</v>
      </c>
      <c r="G79" s="36">
        <f>base17!S218</f>
        <v>11</v>
      </c>
      <c r="H79" s="36">
        <f>base17!T218</f>
        <v>8</v>
      </c>
      <c r="I79" s="36">
        <f>base17!U218</f>
        <v>15</v>
      </c>
      <c r="J79" s="36">
        <f>base17!V218</f>
        <v>18</v>
      </c>
      <c r="K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base17!M219</f>
        <v>14</v>
      </c>
      <c r="C80" s="36">
        <f>base17!N219</f>
        <v>10</v>
      </c>
      <c r="D80" s="36">
        <f>base17!O219</f>
        <v>17</v>
      </c>
      <c r="E80" s="36">
        <f>base17!Q219</f>
        <v>3</v>
      </c>
      <c r="F80" s="36">
        <f>base17!R219</f>
        <v>9</v>
      </c>
      <c r="G80" s="36">
        <f>base17!S219</f>
        <v>13</v>
      </c>
      <c r="H80" s="36">
        <f>base17!T219</f>
        <v>8</v>
      </c>
      <c r="I80" s="36">
        <f>base17!U219</f>
        <v>15</v>
      </c>
      <c r="J80" s="36">
        <f>base17!V219</f>
        <v>18</v>
      </c>
      <c r="K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base17!M220</f>
        <v>2</v>
      </c>
      <c r="C81" s="36">
        <f>base17!N220</f>
        <v>15</v>
      </c>
      <c r="D81" s="36">
        <f>base17!O220</f>
        <v>17</v>
      </c>
      <c r="E81" s="36">
        <f>base17!Q220</f>
        <v>7</v>
      </c>
      <c r="F81" s="36">
        <f>base17!R220</f>
        <v>4</v>
      </c>
      <c r="G81" s="36">
        <f>base17!S220</f>
        <v>8</v>
      </c>
      <c r="H81" s="36">
        <f>base17!T220</f>
        <v>13</v>
      </c>
      <c r="I81" s="36">
        <f>base17!U220</f>
        <v>16</v>
      </c>
      <c r="J81" s="36">
        <f>base17!V220</f>
        <v>18</v>
      </c>
      <c r="K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base17!M221</f>
        <v>14</v>
      </c>
      <c r="C82" s="36">
        <f>base17!N221</f>
        <v>15</v>
      </c>
      <c r="D82" s="36">
        <f>base17!O221</f>
        <v>17</v>
      </c>
      <c r="E82" s="36">
        <f>base17!Q221</f>
        <v>9</v>
      </c>
      <c r="F82" s="36">
        <f>base17!R221</f>
        <v>6</v>
      </c>
      <c r="G82" s="36">
        <f>base17!S221</f>
        <v>11</v>
      </c>
      <c r="H82" s="36">
        <f>base17!T221</f>
        <v>13</v>
      </c>
      <c r="I82" s="36">
        <f>base17!U221</f>
        <v>16</v>
      </c>
      <c r="J82" s="36">
        <f>base17!V221</f>
        <v>18</v>
      </c>
      <c r="K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base17!M222</f>
        <v>5</v>
      </c>
      <c r="C83" s="36">
        <f>base17!N222</f>
        <v>15</v>
      </c>
      <c r="D83" s="36">
        <f>base17!O222</f>
        <v>17</v>
      </c>
      <c r="E83" s="36">
        <f>base17!Q222</f>
        <v>9</v>
      </c>
      <c r="F83" s="36">
        <f>base17!R222</f>
        <v>7</v>
      </c>
      <c r="G83" s="36">
        <f>base17!S222</f>
        <v>8</v>
      </c>
      <c r="H83" s="36">
        <f>base17!T222</f>
        <v>2</v>
      </c>
      <c r="I83" s="36">
        <f>base17!U222</f>
        <v>16</v>
      </c>
      <c r="J83" s="36">
        <f>base17!V222</f>
        <v>18</v>
      </c>
      <c r="K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base17!M223</f>
        <v>2</v>
      </c>
      <c r="C84" s="36">
        <f>base17!N223</f>
        <v>10</v>
      </c>
      <c r="D84" s="36">
        <f>base17!O223</f>
        <v>17</v>
      </c>
      <c r="E84" s="36">
        <f>base17!Q223</f>
        <v>14</v>
      </c>
      <c r="F84" s="36">
        <f>base17!R223</f>
        <v>3</v>
      </c>
      <c r="G84" s="36">
        <f>base17!S223</f>
        <v>4</v>
      </c>
      <c r="H84" s="36">
        <f>base17!T223</f>
        <v>8</v>
      </c>
      <c r="I84" s="36">
        <f>base17!U223</f>
        <v>15</v>
      </c>
      <c r="J84" s="36">
        <f>base17!V223</f>
        <v>18</v>
      </c>
      <c r="K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base17!M224</f>
        <v>2</v>
      </c>
      <c r="C85" s="36">
        <f>base17!N224</f>
        <v>10</v>
      </c>
      <c r="D85" s="36">
        <f>base17!O224</f>
        <v>17</v>
      </c>
      <c r="E85" s="36">
        <f>base17!Q224</f>
        <v>8</v>
      </c>
      <c r="F85" s="36">
        <f>base17!R224</f>
        <v>14</v>
      </c>
      <c r="G85" s="36">
        <f>base17!S224</f>
        <v>6</v>
      </c>
      <c r="H85" s="36">
        <f>base17!T224</f>
        <v>5</v>
      </c>
      <c r="I85" s="36">
        <f>base17!U224</f>
        <v>15</v>
      </c>
      <c r="J85" s="36">
        <f>base17!V224</f>
        <v>18</v>
      </c>
      <c r="K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base17!M225</f>
        <v>14</v>
      </c>
      <c r="C86" s="36">
        <f>base17!N225</f>
        <v>10</v>
      </c>
      <c r="D86" s="36">
        <f>base17!O225</f>
        <v>17</v>
      </c>
      <c r="E86" s="36">
        <f>base17!Q225</f>
        <v>7</v>
      </c>
      <c r="F86" s="36">
        <f>base17!R225</f>
        <v>1</v>
      </c>
      <c r="G86" s="36">
        <f>base17!S225</f>
        <v>6</v>
      </c>
      <c r="H86" s="36">
        <f>base17!T225</f>
        <v>2</v>
      </c>
      <c r="I86" s="36">
        <f>base17!U225</f>
        <v>15</v>
      </c>
      <c r="J86" s="36">
        <f>base17!V225</f>
        <v>18</v>
      </c>
      <c r="K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base17!M226</f>
        <v>13</v>
      </c>
      <c r="C87" s="36">
        <f>base17!N226</f>
        <v>10</v>
      </c>
      <c r="D87" s="36">
        <f>base17!O226</f>
        <v>17</v>
      </c>
      <c r="E87" s="36">
        <f>base17!Q226</f>
        <v>6</v>
      </c>
      <c r="F87" s="36">
        <f>base17!R226</f>
        <v>1</v>
      </c>
      <c r="G87" s="36">
        <f>base17!S226</f>
        <v>11</v>
      </c>
      <c r="H87" s="36">
        <f>base17!T226</f>
        <v>5</v>
      </c>
      <c r="I87" s="36">
        <f>base17!U226</f>
        <v>15</v>
      </c>
      <c r="J87" s="36">
        <f>base17!V226</f>
        <v>18</v>
      </c>
      <c r="K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base17!M227</f>
        <v>2</v>
      </c>
      <c r="C88" s="36">
        <f>base17!N227</f>
        <v>10</v>
      </c>
      <c r="D88" s="36">
        <f>base17!O227</f>
        <v>17</v>
      </c>
      <c r="E88" s="36">
        <f>base17!Q227</f>
        <v>7</v>
      </c>
      <c r="F88" s="36">
        <f>base17!R227</f>
        <v>3</v>
      </c>
      <c r="G88" s="36">
        <f>base17!S227</f>
        <v>8</v>
      </c>
      <c r="H88" s="36">
        <f>base17!T227</f>
        <v>5</v>
      </c>
      <c r="I88" s="36">
        <f>base17!U227</f>
        <v>15</v>
      </c>
      <c r="J88" s="36">
        <f>base17!V227</f>
        <v>18</v>
      </c>
      <c r="K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base17!M228</f>
        <v>2</v>
      </c>
      <c r="C89" s="36">
        <f>base17!N228</f>
        <v>10</v>
      </c>
      <c r="D89" s="36">
        <f>base17!O228</f>
        <v>17</v>
      </c>
      <c r="E89" s="36">
        <f>base17!Q228</f>
        <v>1</v>
      </c>
      <c r="F89" s="36">
        <f>base17!R228</f>
        <v>11</v>
      </c>
      <c r="G89" s="36">
        <f>base17!S228</f>
        <v>8</v>
      </c>
      <c r="H89" s="36">
        <f>base17!T228</f>
        <v>5</v>
      </c>
      <c r="I89" s="36">
        <f>base17!U228</f>
        <v>15</v>
      </c>
      <c r="J89" s="36">
        <f>base17!V228</f>
        <v>18</v>
      </c>
      <c r="K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base17!M229</f>
        <v>12</v>
      </c>
      <c r="C90" s="36">
        <f>base17!N229</f>
        <v>8</v>
      </c>
      <c r="D90" s="36">
        <f>base17!O229</f>
        <v>17</v>
      </c>
      <c r="E90" s="36">
        <f>base17!Q229</f>
        <v>9</v>
      </c>
      <c r="F90" s="36">
        <f>base17!R229</f>
        <v>2</v>
      </c>
      <c r="G90" s="36">
        <f>base17!S229</f>
        <v>5</v>
      </c>
      <c r="H90" s="36">
        <f>base17!T229</f>
        <v>13</v>
      </c>
      <c r="I90" s="36">
        <f>base17!U229</f>
        <v>14</v>
      </c>
      <c r="J90" s="36">
        <f>base17!V229</f>
        <v>18</v>
      </c>
      <c r="K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base17!M230</f>
        <v>10</v>
      </c>
      <c r="C91" s="36">
        <f>base17!N230</f>
        <v>15</v>
      </c>
      <c r="D91" s="36">
        <f>base17!O230</f>
        <v>17</v>
      </c>
      <c r="E91" s="36">
        <f>base17!Q230</f>
        <v>11</v>
      </c>
      <c r="F91" s="36">
        <f>base17!R230</f>
        <v>13</v>
      </c>
      <c r="G91" s="36">
        <f>base17!S230</f>
        <v>5</v>
      </c>
      <c r="H91" s="36">
        <f>base17!T230</f>
        <v>7</v>
      </c>
      <c r="I91" s="36">
        <f>base17!U230</f>
        <v>8</v>
      </c>
      <c r="J91" s="36">
        <f>base17!V230</f>
        <v>18</v>
      </c>
      <c r="K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base17!M231</f>
        <v>10</v>
      </c>
      <c r="C92" s="36">
        <f>base17!N231</f>
        <v>15</v>
      </c>
      <c r="D92" s="36">
        <f>base17!O231</f>
        <v>17</v>
      </c>
      <c r="E92" s="36">
        <f>base17!Q231</f>
        <v>1</v>
      </c>
      <c r="F92" s="36">
        <f>base17!R231</f>
        <v>4</v>
      </c>
      <c r="G92" s="36">
        <f>base17!S231</f>
        <v>5</v>
      </c>
      <c r="H92" s="36">
        <f>base17!T231</f>
        <v>12</v>
      </c>
      <c r="I92" s="36">
        <f>base17!U231</f>
        <v>8</v>
      </c>
      <c r="J92" s="36">
        <f>base17!V231</f>
        <v>18</v>
      </c>
      <c r="K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base17!M232</f>
        <v>13</v>
      </c>
      <c r="C93" s="36">
        <f>base17!N232</f>
        <v>10</v>
      </c>
      <c r="D93" s="36">
        <f>base17!O232</f>
        <v>17</v>
      </c>
      <c r="E93" s="36">
        <f>base17!Q232</f>
        <v>3</v>
      </c>
      <c r="F93" s="36">
        <f>base17!R232</f>
        <v>6</v>
      </c>
      <c r="G93" s="36">
        <f>base17!S232</f>
        <v>8</v>
      </c>
      <c r="H93" s="36">
        <f>base17!T232</f>
        <v>1</v>
      </c>
      <c r="I93" s="36">
        <f>base17!U232</f>
        <v>12</v>
      </c>
      <c r="J93" s="36">
        <f>base17!V232</f>
        <v>18</v>
      </c>
      <c r="K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base17!M233</f>
        <v>3</v>
      </c>
      <c r="C94" s="36">
        <f>base17!N233</f>
        <v>11</v>
      </c>
      <c r="D94" s="36">
        <f>base17!O233</f>
        <v>17</v>
      </c>
      <c r="E94" s="36">
        <f>base17!Q233</f>
        <v>9</v>
      </c>
      <c r="F94" s="36">
        <f>base17!R233</f>
        <v>4</v>
      </c>
      <c r="G94" s="36">
        <f>base17!S233</f>
        <v>6</v>
      </c>
      <c r="H94" s="36">
        <f>base17!T233</f>
        <v>10</v>
      </c>
      <c r="I94" s="36">
        <f>base17!U233</f>
        <v>15</v>
      </c>
      <c r="J94" s="36">
        <f>base17!V233</f>
        <v>18</v>
      </c>
      <c r="K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base17!M234</f>
        <v>13</v>
      </c>
      <c r="C95" s="36">
        <f>base17!N234</f>
        <v>12</v>
      </c>
      <c r="D95" s="36">
        <f>base17!O234</f>
        <v>17</v>
      </c>
      <c r="E95" s="36">
        <f>base17!Q234</f>
        <v>7</v>
      </c>
      <c r="F95" s="36">
        <f>base17!R234</f>
        <v>11</v>
      </c>
      <c r="G95" s="36">
        <f>base17!S234</f>
        <v>8</v>
      </c>
      <c r="H95" s="36">
        <f>base17!T234</f>
        <v>2</v>
      </c>
      <c r="I95" s="36">
        <f>base17!U234</f>
        <v>15</v>
      </c>
      <c r="J95" s="36">
        <f>base17!V234</f>
        <v>18</v>
      </c>
      <c r="K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base17!M235</f>
        <v>14</v>
      </c>
      <c r="C96" s="36">
        <f>base17!N235</f>
        <v>12</v>
      </c>
      <c r="D96" s="36">
        <f>base17!O235</f>
        <v>18</v>
      </c>
      <c r="E96" s="36">
        <f>base17!Q235</f>
        <v>7</v>
      </c>
      <c r="F96" s="36">
        <f>base17!R235</f>
        <v>11</v>
      </c>
      <c r="G96" s="36">
        <f>base17!S235</f>
        <v>5</v>
      </c>
      <c r="H96" s="36">
        <f>base17!T235</f>
        <v>2</v>
      </c>
      <c r="I96" s="36">
        <f>base17!U235</f>
        <v>15</v>
      </c>
      <c r="J96" s="36">
        <f>base17!V235</f>
        <v>17</v>
      </c>
      <c r="K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base17!M236</f>
        <v>14</v>
      </c>
      <c r="C97" s="36">
        <f>base17!N236</f>
        <v>12</v>
      </c>
      <c r="D97" s="36">
        <f>base17!O236</f>
        <v>18</v>
      </c>
      <c r="E97" s="36">
        <f>base17!Q236</f>
        <v>4</v>
      </c>
      <c r="F97" s="36">
        <f>base17!R236</f>
        <v>2</v>
      </c>
      <c r="G97" s="36">
        <f>base17!S236</f>
        <v>5</v>
      </c>
      <c r="H97" s="36">
        <f>base17!T236</f>
        <v>13</v>
      </c>
      <c r="I97" s="36">
        <f>base17!U236</f>
        <v>15</v>
      </c>
      <c r="J97" s="36">
        <f>base17!V236</f>
        <v>17</v>
      </c>
      <c r="K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base17!M237</f>
        <v>2</v>
      </c>
      <c r="C98" s="36">
        <f>base17!N237</f>
        <v>12</v>
      </c>
      <c r="D98" s="36">
        <f>base17!O237</f>
        <v>18</v>
      </c>
      <c r="E98" s="36">
        <f>base17!Q237</f>
        <v>9</v>
      </c>
      <c r="F98" s="36">
        <f>base17!R237</f>
        <v>5</v>
      </c>
      <c r="G98" s="36">
        <f>base17!S237</f>
        <v>3</v>
      </c>
      <c r="H98" s="36">
        <f>base17!T237</f>
        <v>13</v>
      </c>
      <c r="I98" s="36">
        <f>base17!U237</f>
        <v>15</v>
      </c>
      <c r="J98" s="36">
        <f>base17!V237</f>
        <v>17</v>
      </c>
      <c r="K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base17!M238</f>
        <v>16</v>
      </c>
      <c r="C99" s="36">
        <f>base17!N238</f>
        <v>14</v>
      </c>
      <c r="D99" s="36">
        <f>base17!O238</f>
        <v>18</v>
      </c>
      <c r="E99" s="36">
        <f>base17!Q238</f>
        <v>11</v>
      </c>
      <c r="F99" s="36">
        <f>base17!R238</f>
        <v>1</v>
      </c>
      <c r="G99" s="36">
        <f>base17!S238</f>
        <v>10</v>
      </c>
      <c r="H99" s="36">
        <f>base17!T238</f>
        <v>12</v>
      </c>
      <c r="I99" s="36">
        <f>base17!U238</f>
        <v>15</v>
      </c>
      <c r="J99" s="36">
        <f>base17!V238</f>
        <v>5</v>
      </c>
      <c r="K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base17!M239</f>
        <v>16</v>
      </c>
      <c r="C100" s="36">
        <f>base17!N239</f>
        <v>15</v>
      </c>
      <c r="D100" s="36">
        <f>base17!O239</f>
        <v>5</v>
      </c>
      <c r="E100" s="36">
        <f>base17!Q239</f>
        <v>9</v>
      </c>
      <c r="F100" s="36">
        <f>base17!R239</f>
        <v>1</v>
      </c>
      <c r="G100" s="36">
        <f>base17!S239</f>
        <v>10</v>
      </c>
      <c r="H100" s="36">
        <f>base17!T239</f>
        <v>6</v>
      </c>
      <c r="I100" s="36">
        <f>base17!U239</f>
        <v>17</v>
      </c>
      <c r="J100" s="36">
        <f>base17!V239</f>
        <v>11</v>
      </c>
      <c r="K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base17!M240</f>
        <v>1</v>
      </c>
      <c r="C101" s="36">
        <f>base17!N240</f>
        <v>4</v>
      </c>
      <c r="D101" s="36">
        <f>base17!O240</f>
        <v>17</v>
      </c>
      <c r="E101" s="36">
        <f>base17!Q240</f>
        <v>3</v>
      </c>
      <c r="F101" s="36">
        <f>base17!R240</f>
        <v>7</v>
      </c>
      <c r="G101" s="36">
        <f>base17!S240</f>
        <v>14</v>
      </c>
      <c r="H101" s="36">
        <f>base17!T240</f>
        <v>5</v>
      </c>
      <c r="I101" s="36">
        <f>base17!U240</f>
        <v>11</v>
      </c>
      <c r="J101" s="36">
        <f>base17!V240</f>
        <v>18</v>
      </c>
      <c r="K101" s="36"/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929" priority="17" operator="equal">
      <formula>#REF!</formula>
    </cfRule>
    <cfRule type="cellIs" dxfId="928" priority="18" operator="equal">
      <formula>#REF!</formula>
    </cfRule>
    <cfRule type="cellIs" dxfId="927" priority="19" operator="equal">
      <formula>#REF!</formula>
    </cfRule>
    <cfRule type="cellIs" dxfId="926" priority="20" operator="equal">
      <formula>#REF!</formula>
    </cfRule>
    <cfRule type="cellIs" dxfId="925" priority="21" operator="equal">
      <formula>#REF!</formula>
    </cfRule>
  </conditionalFormatting>
  <conditionalFormatting sqref="B1:P1 L2:P3"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  <cfRule type="cellIs" dxfId="920" priority="26" operator="equal">
      <formula>#REF!</formula>
    </cfRule>
  </conditionalFormatting>
  <conditionalFormatting sqref="A2:A101"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  <cfRule type="cellIs" dxfId="915" priority="16" operator="equal">
      <formula>#REF!</formula>
    </cfRule>
  </conditionalFormatting>
  <conditionalFormatting sqref="A2:A101">
    <cfRule type="cellIs" dxfId="914" priority="7" operator="equal">
      <formula>#REF!</formula>
    </cfRule>
    <cfRule type="cellIs" dxfId="913" priority="8" operator="equal">
      <formula>#REF!</formula>
    </cfRule>
    <cfRule type="cellIs" dxfId="912" priority="9" operator="equal">
      <formula>#REF!</formula>
    </cfRule>
    <cfRule type="cellIs" dxfId="911" priority="10" operator="equal">
      <formula>#REF!</formula>
    </cfRule>
    <cfRule type="cellIs" dxfId="910" priority="11" operator="equal">
      <formula>#REF!</formula>
    </cfRule>
  </conditionalFormatting>
  <conditionalFormatting sqref="B2:K101">
    <cfRule type="cellIs" dxfId="909" priority="27" operator="equal">
      <formula>#REF!</formula>
    </cfRule>
    <cfRule type="cellIs" dxfId="908" priority="28" operator="equal">
      <formula>#REF!</formula>
    </cfRule>
    <cfRule type="cellIs" dxfId="907" priority="29" operator="equal">
      <formula>#REF!</formula>
    </cfRule>
    <cfRule type="cellIs" dxfId="906" priority="30" operator="equal">
      <formula>#REF!</formula>
    </cfRule>
    <cfRule type="cellIs" dxfId="90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31F0E21-E451-41A8-A0D7-593441C9825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565620-B5D1-4684-8FE8-2DC6BAE73E6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A29EBC6-A435-40EF-BDF5-977F0A60601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8932EA0D-47BF-4A6F-92DA-244684D6CD2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33568D-D23A-4757-BF7F-970CB739DEA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AF30F-07AE-4935-8E68-D6B94721295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base17!C191</f>
        <v>3</v>
      </c>
      <c r="C2" s="36">
        <f>base17!D191</f>
        <v>9</v>
      </c>
      <c r="D2" s="36">
        <f>base17!E191</f>
        <v>10</v>
      </c>
      <c r="E2" s="36">
        <f>base17!F191</f>
        <v>12</v>
      </c>
      <c r="F2" s="36">
        <f>base17!G191</f>
        <v>8</v>
      </c>
      <c r="G2" s="36">
        <f>base17!H191</f>
        <v>16</v>
      </c>
      <c r="H2" s="36">
        <f>base17!M191</f>
        <v>13</v>
      </c>
      <c r="I2" s="36">
        <f>base17!N191</f>
        <v>14</v>
      </c>
      <c r="J2" s="36">
        <f>base17!O191</f>
        <v>17</v>
      </c>
      <c r="K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base17!C192</f>
        <v>6</v>
      </c>
      <c r="C3" s="36">
        <f>base17!D192</f>
        <v>5</v>
      </c>
      <c r="D3" s="36">
        <f>base17!E192</f>
        <v>2</v>
      </c>
      <c r="E3" s="36">
        <f>base17!F192</f>
        <v>7</v>
      </c>
      <c r="F3" s="36">
        <f>base17!G192</f>
        <v>11</v>
      </c>
      <c r="G3" s="36">
        <f>base17!H192</f>
        <v>16</v>
      </c>
      <c r="H3" s="36">
        <f>base17!M192</f>
        <v>12</v>
      </c>
      <c r="I3" s="36">
        <f>base17!N192</f>
        <v>9</v>
      </c>
      <c r="J3" s="36">
        <f>base17!O192</f>
        <v>17</v>
      </c>
      <c r="K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base17!C193</f>
        <v>7</v>
      </c>
      <c r="C4" s="36">
        <f>base17!D193</f>
        <v>3</v>
      </c>
      <c r="D4" s="36">
        <f>base17!E193</f>
        <v>10</v>
      </c>
      <c r="E4" s="36">
        <f>base17!F193</f>
        <v>2</v>
      </c>
      <c r="F4" s="36">
        <f>base17!G193</f>
        <v>8</v>
      </c>
      <c r="G4" s="36">
        <f>base17!H193</f>
        <v>16</v>
      </c>
      <c r="H4" s="36">
        <f>base17!M193</f>
        <v>1</v>
      </c>
      <c r="I4" s="36">
        <f>base17!N193</f>
        <v>12</v>
      </c>
      <c r="J4" s="36">
        <f>base17!O193</f>
        <v>18</v>
      </c>
      <c r="K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base17!C194</f>
        <v>10</v>
      </c>
      <c r="C5" s="36">
        <f>base17!D194</f>
        <v>16</v>
      </c>
      <c r="D5" s="36">
        <f>base17!E194</f>
        <v>1</v>
      </c>
      <c r="E5" s="36">
        <f>base17!F194</f>
        <v>12</v>
      </c>
      <c r="F5" s="36">
        <f>base17!G194</f>
        <v>14</v>
      </c>
      <c r="G5" s="36">
        <f>base17!H194</f>
        <v>18</v>
      </c>
      <c r="H5" s="36">
        <f>base17!M194</f>
        <v>7</v>
      </c>
      <c r="I5" s="36">
        <f>base17!N194</f>
        <v>15</v>
      </c>
      <c r="J5" s="36">
        <f>base17!O194</f>
        <v>5</v>
      </c>
      <c r="K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base17!C195</f>
        <v>2</v>
      </c>
      <c r="C6" s="36">
        <f>base17!D195</f>
        <v>5</v>
      </c>
      <c r="D6" s="36">
        <f>base17!E195</f>
        <v>12</v>
      </c>
      <c r="E6" s="36">
        <f>base17!F195</f>
        <v>7</v>
      </c>
      <c r="F6" s="36">
        <f>base17!G195</f>
        <v>9</v>
      </c>
      <c r="G6" s="36">
        <f>base17!H195</f>
        <v>16</v>
      </c>
      <c r="H6" s="36">
        <f>base17!M195</f>
        <v>15</v>
      </c>
      <c r="I6" s="36">
        <f>base17!N195</f>
        <v>10</v>
      </c>
      <c r="J6" s="36">
        <f>base17!O195</f>
        <v>18</v>
      </c>
      <c r="K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base17!C196</f>
        <v>4</v>
      </c>
      <c r="C7" s="36">
        <f>base17!D196</f>
        <v>3</v>
      </c>
      <c r="D7" s="36">
        <f>base17!E196</f>
        <v>5</v>
      </c>
      <c r="E7" s="36">
        <f>base17!F196</f>
        <v>10</v>
      </c>
      <c r="F7" s="36">
        <f>base17!G196</f>
        <v>12</v>
      </c>
      <c r="G7" s="36">
        <f>base17!H196</f>
        <v>16</v>
      </c>
      <c r="H7" s="36">
        <f>base17!M196</f>
        <v>14</v>
      </c>
      <c r="I7" s="36">
        <f>base17!N196</f>
        <v>11</v>
      </c>
      <c r="J7" s="36">
        <f>base17!O196</f>
        <v>17</v>
      </c>
      <c r="K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base17!C197</f>
        <v>1</v>
      </c>
      <c r="C8" s="36">
        <f>base17!D197</f>
        <v>7</v>
      </c>
      <c r="D8" s="36">
        <f>base17!E197</f>
        <v>6</v>
      </c>
      <c r="E8" s="36">
        <f>base17!F197</f>
        <v>8</v>
      </c>
      <c r="F8" s="36">
        <f>base17!G197</f>
        <v>10</v>
      </c>
      <c r="G8" s="36">
        <f>base17!H197</f>
        <v>16</v>
      </c>
      <c r="H8" s="36">
        <f>base17!M197</f>
        <v>13</v>
      </c>
      <c r="I8" s="36">
        <f>base17!N197</f>
        <v>12</v>
      </c>
      <c r="J8" s="36">
        <f>base17!O197</f>
        <v>17</v>
      </c>
      <c r="K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base17!C198</f>
        <v>7</v>
      </c>
      <c r="C9" s="36">
        <f>base17!D198</f>
        <v>5</v>
      </c>
      <c r="D9" s="36">
        <f>base17!E198</f>
        <v>14</v>
      </c>
      <c r="E9" s="36">
        <f>base17!F198</f>
        <v>17</v>
      </c>
      <c r="F9" s="36">
        <f>base17!G198</f>
        <v>13</v>
      </c>
      <c r="G9" s="36">
        <f>base17!H198</f>
        <v>10</v>
      </c>
      <c r="H9" s="36">
        <f>base17!M198</f>
        <v>8</v>
      </c>
      <c r="I9" s="36">
        <f>base17!N198</f>
        <v>11</v>
      </c>
      <c r="J9" s="36">
        <f>base17!O198</f>
        <v>2</v>
      </c>
      <c r="K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base17!C199</f>
        <v>5</v>
      </c>
      <c r="C10" s="36">
        <f>base17!D199</f>
        <v>1</v>
      </c>
      <c r="D10" s="36">
        <f>base17!E199</f>
        <v>3</v>
      </c>
      <c r="E10" s="36">
        <f>base17!F199</f>
        <v>17</v>
      </c>
      <c r="F10" s="36">
        <f>base17!G199</f>
        <v>4</v>
      </c>
      <c r="G10" s="36">
        <f>base17!H199</f>
        <v>11</v>
      </c>
      <c r="H10" s="36">
        <f>base17!M199</f>
        <v>15</v>
      </c>
      <c r="I10" s="36">
        <f>base17!N199</f>
        <v>2</v>
      </c>
      <c r="J10" s="36">
        <f>base17!O199</f>
        <v>13</v>
      </c>
      <c r="K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base17!C200</f>
        <v>3</v>
      </c>
      <c r="C11" s="36">
        <f>base17!D200</f>
        <v>9</v>
      </c>
      <c r="D11" s="36">
        <f>base17!E200</f>
        <v>11</v>
      </c>
      <c r="E11" s="36">
        <f>base17!F200</f>
        <v>12</v>
      </c>
      <c r="F11" s="36">
        <f>base17!G200</f>
        <v>6</v>
      </c>
      <c r="G11" s="36">
        <f>base17!H200</f>
        <v>16</v>
      </c>
      <c r="H11" s="36">
        <f>base17!M200</f>
        <v>4</v>
      </c>
      <c r="I11" s="36">
        <f>base17!N200</f>
        <v>13</v>
      </c>
      <c r="J11" s="36">
        <f>base17!O200</f>
        <v>17</v>
      </c>
      <c r="K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base17!C201</f>
        <v>9</v>
      </c>
      <c r="C12" s="36">
        <f>base17!D201</f>
        <v>7</v>
      </c>
      <c r="D12" s="36">
        <f>base17!E201</f>
        <v>14</v>
      </c>
      <c r="E12" s="36">
        <f>base17!F201</f>
        <v>17</v>
      </c>
      <c r="F12" s="36">
        <f>base17!G201</f>
        <v>15</v>
      </c>
      <c r="G12" s="36">
        <f>base17!H201</f>
        <v>11</v>
      </c>
      <c r="H12" s="36">
        <f>base17!M201</f>
        <v>16</v>
      </c>
      <c r="I12" s="36">
        <f>base17!N201</f>
        <v>10</v>
      </c>
      <c r="J12" s="36">
        <f>base17!O201</f>
        <v>2</v>
      </c>
      <c r="K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base17!C202</f>
        <v>7</v>
      </c>
      <c r="C13" s="36">
        <f>base17!D202</f>
        <v>17</v>
      </c>
      <c r="D13" s="36">
        <f>base17!E202</f>
        <v>6</v>
      </c>
      <c r="E13" s="36">
        <f>base17!F202</f>
        <v>3</v>
      </c>
      <c r="F13" s="36">
        <f>base17!G202</f>
        <v>11</v>
      </c>
      <c r="G13" s="36">
        <f>base17!H202</f>
        <v>2</v>
      </c>
      <c r="H13" s="36">
        <f>base17!M202</f>
        <v>8</v>
      </c>
      <c r="I13" s="36">
        <f>base17!N202</f>
        <v>14</v>
      </c>
      <c r="J13" s="36">
        <f>base17!O202</f>
        <v>4</v>
      </c>
      <c r="K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base17!C203</f>
        <v>9</v>
      </c>
      <c r="C14" s="36">
        <f>base17!D203</f>
        <v>5</v>
      </c>
      <c r="D14" s="36">
        <f>base17!E203</f>
        <v>8</v>
      </c>
      <c r="E14" s="36">
        <f>base17!F203</f>
        <v>15</v>
      </c>
      <c r="F14" s="36">
        <f>base17!G203</f>
        <v>10</v>
      </c>
      <c r="G14" s="36">
        <f>base17!H203</f>
        <v>2</v>
      </c>
      <c r="H14" s="36">
        <f>base17!M203</f>
        <v>3</v>
      </c>
      <c r="I14" s="36">
        <f>base17!N203</f>
        <v>4</v>
      </c>
      <c r="J14" s="36">
        <f>base17!O203</f>
        <v>11</v>
      </c>
      <c r="K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base17!C204</f>
        <v>9</v>
      </c>
      <c r="C15" s="36">
        <f>base17!D204</f>
        <v>5</v>
      </c>
      <c r="D15" s="36">
        <f>base17!E204</f>
        <v>16</v>
      </c>
      <c r="E15" s="36">
        <f>base17!F204</f>
        <v>12</v>
      </c>
      <c r="F15" s="36">
        <f>base17!G204</f>
        <v>13</v>
      </c>
      <c r="G15" s="36">
        <f>base17!H204</f>
        <v>2</v>
      </c>
      <c r="H15" s="36">
        <f>base17!M204</f>
        <v>3</v>
      </c>
      <c r="I15" s="36">
        <f>base17!N204</f>
        <v>10</v>
      </c>
      <c r="J15" s="36">
        <f>base17!O204</f>
        <v>4</v>
      </c>
      <c r="K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base17!C205</f>
        <v>9</v>
      </c>
      <c r="C16" s="36">
        <f>base17!D205</f>
        <v>4</v>
      </c>
      <c r="D16" s="36">
        <f>base17!E205</f>
        <v>6</v>
      </c>
      <c r="E16" s="36">
        <f>base17!F205</f>
        <v>2</v>
      </c>
      <c r="F16" s="36">
        <f>base17!G205</f>
        <v>12</v>
      </c>
      <c r="G16" s="36">
        <f>base17!H205</f>
        <v>16</v>
      </c>
      <c r="H16" s="36">
        <f>base17!M205</f>
        <v>5</v>
      </c>
      <c r="I16" s="36">
        <f>base17!N205</f>
        <v>10</v>
      </c>
      <c r="J16" s="36">
        <f>base17!O205</f>
        <v>17</v>
      </c>
      <c r="K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base17!C206</f>
        <v>7</v>
      </c>
      <c r="C17" s="36">
        <f>base17!D206</f>
        <v>4</v>
      </c>
      <c r="D17" s="36">
        <f>base17!E206</f>
        <v>6</v>
      </c>
      <c r="E17" s="36">
        <f>base17!F206</f>
        <v>2</v>
      </c>
      <c r="F17" s="36">
        <f>base17!G206</f>
        <v>12</v>
      </c>
      <c r="G17" s="36">
        <f>base17!H206</f>
        <v>10</v>
      </c>
      <c r="H17" s="36">
        <f>base17!M206</f>
        <v>13</v>
      </c>
      <c r="I17" s="36">
        <f>base17!N206</f>
        <v>15</v>
      </c>
      <c r="J17" s="36">
        <f>base17!O206</f>
        <v>17</v>
      </c>
      <c r="K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base17!C207</f>
        <v>9</v>
      </c>
      <c r="C18" s="36">
        <f>base17!D207</f>
        <v>7</v>
      </c>
      <c r="D18" s="36">
        <f>base17!E207</f>
        <v>6</v>
      </c>
      <c r="E18" s="36">
        <f>base17!F207</f>
        <v>14</v>
      </c>
      <c r="F18" s="36">
        <f>base17!G207</f>
        <v>12</v>
      </c>
      <c r="G18" s="36">
        <f>base17!H207</f>
        <v>16</v>
      </c>
      <c r="H18" s="36">
        <f>base17!M207</f>
        <v>2</v>
      </c>
      <c r="I18" s="36">
        <f>base17!N207</f>
        <v>10</v>
      </c>
      <c r="J18" s="36">
        <f>base17!O207</f>
        <v>17</v>
      </c>
      <c r="K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base17!C208</f>
        <v>1</v>
      </c>
      <c r="C19" s="36">
        <f>base17!D208</f>
        <v>7</v>
      </c>
      <c r="D19" s="36">
        <f>base17!E208</f>
        <v>3</v>
      </c>
      <c r="E19" s="36">
        <f>base17!F208</f>
        <v>14</v>
      </c>
      <c r="F19" s="36">
        <f>base17!G208</f>
        <v>12</v>
      </c>
      <c r="G19" s="36">
        <f>base17!H208</f>
        <v>16</v>
      </c>
      <c r="H19" s="36">
        <f>base17!M208</f>
        <v>5</v>
      </c>
      <c r="I19" s="36">
        <f>base17!N208</f>
        <v>10</v>
      </c>
      <c r="J19" s="36">
        <f>base17!O208</f>
        <v>17</v>
      </c>
      <c r="K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base17!C209</f>
        <v>3</v>
      </c>
      <c r="C20" s="36">
        <f>base17!D209</f>
        <v>6</v>
      </c>
      <c r="D20" s="36">
        <f>base17!E209</f>
        <v>9</v>
      </c>
      <c r="E20" s="36">
        <f>base17!F209</f>
        <v>2</v>
      </c>
      <c r="F20" s="36">
        <f>base17!G209</f>
        <v>12</v>
      </c>
      <c r="G20" s="36">
        <f>base17!H209</f>
        <v>10</v>
      </c>
      <c r="H20" s="36">
        <f>base17!M209</f>
        <v>13</v>
      </c>
      <c r="I20" s="36">
        <f>base17!N209</f>
        <v>15</v>
      </c>
      <c r="J20" s="36">
        <f>base17!O209</f>
        <v>17</v>
      </c>
      <c r="K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base17!C210</f>
        <v>9</v>
      </c>
      <c r="C21" s="36">
        <f>base17!D210</f>
        <v>7</v>
      </c>
      <c r="D21" s="36">
        <f>base17!E210</f>
        <v>6</v>
      </c>
      <c r="E21" s="36">
        <f>base17!F210</f>
        <v>14</v>
      </c>
      <c r="F21" s="36">
        <f>base17!G210</f>
        <v>12</v>
      </c>
      <c r="G21" s="36">
        <f>base17!H210</f>
        <v>10</v>
      </c>
      <c r="H21" s="36">
        <f>base17!M210</f>
        <v>2</v>
      </c>
      <c r="I21" s="36">
        <f>base17!N210</f>
        <v>15</v>
      </c>
      <c r="J21" s="36">
        <f>base17!O210</f>
        <v>17</v>
      </c>
      <c r="K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base17!C211</f>
        <v>9</v>
      </c>
      <c r="C22" s="36">
        <f>base17!D211</f>
        <v>14</v>
      </c>
      <c r="D22" s="36">
        <f>base17!E211</f>
        <v>4</v>
      </c>
      <c r="E22" s="36">
        <f>base17!F211</f>
        <v>1</v>
      </c>
      <c r="F22" s="36">
        <f>base17!G211</f>
        <v>8</v>
      </c>
      <c r="G22" s="36">
        <f>base17!H211</f>
        <v>16</v>
      </c>
      <c r="H22" s="36">
        <f>base17!M211</f>
        <v>6</v>
      </c>
      <c r="I22" s="36">
        <f>base17!N211</f>
        <v>10</v>
      </c>
      <c r="J22" s="36">
        <f>base17!O211</f>
        <v>17</v>
      </c>
      <c r="K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base17!C212</f>
        <v>9</v>
      </c>
      <c r="C23" s="36">
        <f>base17!D212</f>
        <v>4</v>
      </c>
      <c r="D23" s="36">
        <f>base17!E212</f>
        <v>6</v>
      </c>
      <c r="E23" s="36">
        <f>base17!F212</f>
        <v>2</v>
      </c>
      <c r="F23" s="36">
        <f>base17!G212</f>
        <v>12</v>
      </c>
      <c r="G23" s="36">
        <f>base17!H212</f>
        <v>16</v>
      </c>
      <c r="H23" s="36">
        <f>base17!M212</f>
        <v>5</v>
      </c>
      <c r="I23" s="36">
        <f>base17!N212</f>
        <v>10</v>
      </c>
      <c r="J23" s="36">
        <f>base17!O212</f>
        <v>17</v>
      </c>
      <c r="K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base17!C213</f>
        <v>4</v>
      </c>
      <c r="C24" s="36">
        <f>base17!D213</f>
        <v>2</v>
      </c>
      <c r="D24" s="36">
        <f>base17!E213</f>
        <v>1</v>
      </c>
      <c r="E24" s="36">
        <f>base17!F213</f>
        <v>14</v>
      </c>
      <c r="F24" s="36">
        <f>base17!G213</f>
        <v>12</v>
      </c>
      <c r="G24" s="36">
        <f>base17!H213</f>
        <v>16</v>
      </c>
      <c r="H24" s="36">
        <f>base17!M213</f>
        <v>5</v>
      </c>
      <c r="I24" s="36">
        <f>base17!N213</f>
        <v>10</v>
      </c>
      <c r="J24" s="36">
        <f>base17!O213</f>
        <v>17</v>
      </c>
      <c r="K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base17!C214</f>
        <v>7</v>
      </c>
      <c r="C25" s="36">
        <f>base17!D214</f>
        <v>9</v>
      </c>
      <c r="D25" s="36">
        <f>base17!E214</f>
        <v>3</v>
      </c>
      <c r="E25" s="36">
        <f>base17!F214</f>
        <v>6</v>
      </c>
      <c r="F25" s="36">
        <f>base17!G214</f>
        <v>12</v>
      </c>
      <c r="G25" s="36">
        <f>base17!H214</f>
        <v>10</v>
      </c>
      <c r="H25" s="36">
        <f>base17!M214</f>
        <v>5</v>
      </c>
      <c r="I25" s="36">
        <f>base17!N214</f>
        <v>15</v>
      </c>
      <c r="J25" s="36">
        <f>base17!O214</f>
        <v>17</v>
      </c>
      <c r="K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base17!C215</f>
        <v>9</v>
      </c>
      <c r="C26" s="36">
        <f>base17!D215</f>
        <v>7</v>
      </c>
      <c r="D26" s="36">
        <f>base17!E215</f>
        <v>5</v>
      </c>
      <c r="E26" s="36">
        <f>base17!F215</f>
        <v>2</v>
      </c>
      <c r="F26" s="36">
        <f>base17!G215</f>
        <v>12</v>
      </c>
      <c r="G26" s="36">
        <f>base17!H215</f>
        <v>10</v>
      </c>
      <c r="H26" s="36">
        <f>base17!M215</f>
        <v>13</v>
      </c>
      <c r="I26" s="36">
        <f>base17!N215</f>
        <v>15</v>
      </c>
      <c r="J26" s="36">
        <f>base17!O215</f>
        <v>17</v>
      </c>
      <c r="K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base17!C216</f>
        <v>7</v>
      </c>
      <c r="C27" s="36">
        <f>base17!D216</f>
        <v>13</v>
      </c>
      <c r="D27" s="36">
        <f>base17!E216</f>
        <v>3</v>
      </c>
      <c r="E27" s="36">
        <f>base17!F216</f>
        <v>6</v>
      </c>
      <c r="F27" s="36">
        <f>base17!G216</f>
        <v>12</v>
      </c>
      <c r="G27" s="36">
        <f>base17!H216</f>
        <v>10</v>
      </c>
      <c r="H27" s="36">
        <f>base17!M216</f>
        <v>5</v>
      </c>
      <c r="I27" s="36">
        <f>base17!N216</f>
        <v>15</v>
      </c>
      <c r="J27" s="36">
        <f>base17!O216</f>
        <v>17</v>
      </c>
      <c r="K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base17!C217</f>
        <v>7</v>
      </c>
      <c r="C28" s="36">
        <f>base17!D217</f>
        <v>3</v>
      </c>
      <c r="D28" s="36">
        <f>base17!E217</f>
        <v>6</v>
      </c>
      <c r="E28" s="36">
        <f>base17!F217</f>
        <v>14</v>
      </c>
      <c r="F28" s="36">
        <f>base17!G217</f>
        <v>12</v>
      </c>
      <c r="G28" s="36">
        <f>base17!H217</f>
        <v>16</v>
      </c>
      <c r="H28" s="36">
        <f>base17!M217</f>
        <v>5</v>
      </c>
      <c r="I28" s="36">
        <f>base17!N217</f>
        <v>10</v>
      </c>
      <c r="J28" s="36">
        <f>base17!O217</f>
        <v>17</v>
      </c>
      <c r="K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base17!C218</f>
        <v>7</v>
      </c>
      <c r="C29" s="36">
        <f>base17!D218</f>
        <v>13</v>
      </c>
      <c r="D29" s="36">
        <f>base17!E218</f>
        <v>3</v>
      </c>
      <c r="E29" s="36">
        <f>base17!F218</f>
        <v>6</v>
      </c>
      <c r="F29" s="36">
        <f>base17!G218</f>
        <v>12</v>
      </c>
      <c r="G29" s="36">
        <f>base17!H218</f>
        <v>16</v>
      </c>
      <c r="H29" s="36">
        <f>base17!M218</f>
        <v>5</v>
      </c>
      <c r="I29" s="36">
        <f>base17!N218</f>
        <v>10</v>
      </c>
      <c r="J29" s="36">
        <f>base17!O218</f>
        <v>17</v>
      </c>
      <c r="K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base17!C219</f>
        <v>7</v>
      </c>
      <c r="C30" s="36">
        <f>base17!D219</f>
        <v>1</v>
      </c>
      <c r="D30" s="36">
        <f>base17!E219</f>
        <v>5</v>
      </c>
      <c r="E30" s="36">
        <f>base17!F219</f>
        <v>6</v>
      </c>
      <c r="F30" s="36">
        <f>base17!G219</f>
        <v>12</v>
      </c>
      <c r="G30" s="36">
        <f>base17!H219</f>
        <v>16</v>
      </c>
      <c r="H30" s="36">
        <f>base17!M219</f>
        <v>14</v>
      </c>
      <c r="I30" s="36">
        <f>base17!N219</f>
        <v>10</v>
      </c>
      <c r="J30" s="36">
        <f>base17!O219</f>
        <v>17</v>
      </c>
      <c r="K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base17!C220</f>
        <v>1</v>
      </c>
      <c r="C31" s="36">
        <f>base17!D220</f>
        <v>6</v>
      </c>
      <c r="D31" s="36">
        <f>base17!E220</f>
        <v>11</v>
      </c>
      <c r="E31" s="36">
        <f>base17!F220</f>
        <v>14</v>
      </c>
      <c r="F31" s="36">
        <f>base17!G220</f>
        <v>12</v>
      </c>
      <c r="G31" s="36">
        <f>base17!H220</f>
        <v>10</v>
      </c>
      <c r="H31" s="36">
        <f>base17!M220</f>
        <v>2</v>
      </c>
      <c r="I31" s="36">
        <f>base17!N220</f>
        <v>15</v>
      </c>
      <c r="J31" s="36">
        <f>base17!O220</f>
        <v>17</v>
      </c>
      <c r="K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base17!C221</f>
        <v>3</v>
      </c>
      <c r="C32" s="36">
        <f>base17!D221</f>
        <v>2</v>
      </c>
      <c r="D32" s="36">
        <f>base17!E221</f>
        <v>5</v>
      </c>
      <c r="E32" s="36">
        <f>base17!F221</f>
        <v>8</v>
      </c>
      <c r="F32" s="36">
        <f>base17!G221</f>
        <v>12</v>
      </c>
      <c r="G32" s="36">
        <f>base17!H221</f>
        <v>10</v>
      </c>
      <c r="H32" s="36">
        <f>base17!M221</f>
        <v>14</v>
      </c>
      <c r="I32" s="36">
        <f>base17!N221</f>
        <v>15</v>
      </c>
      <c r="J32" s="36">
        <f>base17!O221</f>
        <v>17</v>
      </c>
      <c r="K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base17!C222</f>
        <v>1</v>
      </c>
      <c r="C33" s="36">
        <f>base17!D222</f>
        <v>4</v>
      </c>
      <c r="D33" s="36">
        <f>base17!E222</f>
        <v>11</v>
      </c>
      <c r="E33" s="36">
        <f>base17!F222</f>
        <v>6</v>
      </c>
      <c r="F33" s="36">
        <f>base17!G222</f>
        <v>13</v>
      </c>
      <c r="G33" s="36">
        <f>base17!H222</f>
        <v>10</v>
      </c>
      <c r="H33" s="36">
        <f>base17!M222</f>
        <v>5</v>
      </c>
      <c r="I33" s="36">
        <f>base17!N222</f>
        <v>15</v>
      </c>
      <c r="J33" s="36">
        <f>base17!O222</f>
        <v>17</v>
      </c>
      <c r="K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base17!C223</f>
        <v>9</v>
      </c>
      <c r="C34" s="36">
        <f>base17!D223</f>
        <v>7</v>
      </c>
      <c r="D34" s="36">
        <f>base17!E223</f>
        <v>13</v>
      </c>
      <c r="E34" s="36">
        <f>base17!F223</f>
        <v>11</v>
      </c>
      <c r="F34" s="36">
        <f>base17!G223</f>
        <v>12</v>
      </c>
      <c r="G34" s="36">
        <f>base17!H223</f>
        <v>16</v>
      </c>
      <c r="H34" s="36">
        <f>base17!M223</f>
        <v>2</v>
      </c>
      <c r="I34" s="36">
        <f>base17!N223</f>
        <v>10</v>
      </c>
      <c r="J34" s="36">
        <f>base17!O223</f>
        <v>17</v>
      </c>
      <c r="K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base17!C224</f>
        <v>9</v>
      </c>
      <c r="C35" s="36">
        <f>base17!D224</f>
        <v>4</v>
      </c>
      <c r="D35" s="36">
        <f>base17!E224</f>
        <v>1</v>
      </c>
      <c r="E35" s="36">
        <f>base17!F224</f>
        <v>13</v>
      </c>
      <c r="F35" s="36">
        <f>base17!G224</f>
        <v>12</v>
      </c>
      <c r="G35" s="36">
        <f>base17!H224</f>
        <v>16</v>
      </c>
      <c r="H35" s="36">
        <f>base17!M224</f>
        <v>2</v>
      </c>
      <c r="I35" s="36">
        <f>base17!N224</f>
        <v>10</v>
      </c>
      <c r="J35" s="36">
        <f>base17!O224</f>
        <v>17</v>
      </c>
      <c r="K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base17!C225</f>
        <v>4</v>
      </c>
      <c r="C36" s="36">
        <f>base17!D225</f>
        <v>3</v>
      </c>
      <c r="D36" s="36">
        <f>base17!E225</f>
        <v>12</v>
      </c>
      <c r="E36" s="36">
        <f>base17!F225</f>
        <v>13</v>
      </c>
      <c r="F36" s="36">
        <f>base17!G225</f>
        <v>8</v>
      </c>
      <c r="G36" s="36">
        <f>base17!H225</f>
        <v>16</v>
      </c>
      <c r="H36" s="36">
        <f>base17!M225</f>
        <v>14</v>
      </c>
      <c r="I36" s="36">
        <f>base17!N225</f>
        <v>10</v>
      </c>
      <c r="J36" s="36">
        <f>base17!O225</f>
        <v>17</v>
      </c>
      <c r="K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base17!C226</f>
        <v>9</v>
      </c>
      <c r="C37" s="36">
        <f>base17!D226</f>
        <v>7</v>
      </c>
      <c r="D37" s="36">
        <f>base17!E226</f>
        <v>14</v>
      </c>
      <c r="E37" s="36">
        <f>base17!F226</f>
        <v>8</v>
      </c>
      <c r="F37" s="36">
        <f>base17!G226</f>
        <v>12</v>
      </c>
      <c r="G37" s="36">
        <f>base17!H226</f>
        <v>16</v>
      </c>
      <c r="H37" s="36">
        <f>base17!M226</f>
        <v>13</v>
      </c>
      <c r="I37" s="36">
        <f>base17!N226</f>
        <v>10</v>
      </c>
      <c r="J37" s="36">
        <f>base17!O226</f>
        <v>17</v>
      </c>
      <c r="K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base17!C227</f>
        <v>9</v>
      </c>
      <c r="C38" s="36">
        <f>base17!D227</f>
        <v>1</v>
      </c>
      <c r="D38" s="36">
        <f>base17!E227</f>
        <v>14</v>
      </c>
      <c r="E38" s="36">
        <f>base17!F227</f>
        <v>13</v>
      </c>
      <c r="F38" s="36">
        <f>base17!G227</f>
        <v>12</v>
      </c>
      <c r="G38" s="36">
        <f>base17!H227</f>
        <v>16</v>
      </c>
      <c r="H38" s="36">
        <f>base17!M227</f>
        <v>2</v>
      </c>
      <c r="I38" s="36">
        <f>base17!N227</f>
        <v>10</v>
      </c>
      <c r="J38" s="36">
        <f>base17!O227</f>
        <v>17</v>
      </c>
      <c r="K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base17!C228</f>
        <v>9</v>
      </c>
      <c r="C39" s="36">
        <f>base17!D228</f>
        <v>4</v>
      </c>
      <c r="D39" s="36">
        <f>base17!E228</f>
        <v>6</v>
      </c>
      <c r="E39" s="36">
        <f>base17!F228</f>
        <v>13</v>
      </c>
      <c r="F39" s="36">
        <f>base17!G228</f>
        <v>12</v>
      </c>
      <c r="G39" s="36">
        <f>base17!H228</f>
        <v>16</v>
      </c>
      <c r="H39" s="36">
        <f>base17!M228</f>
        <v>2</v>
      </c>
      <c r="I39" s="36">
        <f>base17!N228</f>
        <v>10</v>
      </c>
      <c r="J39" s="36">
        <f>base17!O228</f>
        <v>17</v>
      </c>
      <c r="K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base17!C229</f>
        <v>7</v>
      </c>
      <c r="C40" s="36">
        <f>base17!D229</f>
        <v>3</v>
      </c>
      <c r="D40" s="36">
        <f>base17!E229</f>
        <v>4</v>
      </c>
      <c r="E40" s="36">
        <f>base17!F229</f>
        <v>10</v>
      </c>
      <c r="F40" s="36">
        <f>base17!G229</f>
        <v>15</v>
      </c>
      <c r="G40" s="36">
        <f>base17!H229</f>
        <v>16</v>
      </c>
      <c r="H40" s="36">
        <f>base17!M229</f>
        <v>12</v>
      </c>
      <c r="I40" s="36">
        <f>base17!N229</f>
        <v>8</v>
      </c>
      <c r="J40" s="36">
        <f>base17!O229</f>
        <v>17</v>
      </c>
      <c r="K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base17!C230</f>
        <v>3</v>
      </c>
      <c r="C41" s="36">
        <f>base17!D230</f>
        <v>1</v>
      </c>
      <c r="D41" s="36">
        <f>base17!E230</f>
        <v>14</v>
      </c>
      <c r="E41" s="36">
        <f>base17!F230</f>
        <v>6</v>
      </c>
      <c r="F41" s="36">
        <f>base17!G230</f>
        <v>12</v>
      </c>
      <c r="G41" s="36">
        <f>base17!H230</f>
        <v>16</v>
      </c>
      <c r="H41" s="36">
        <f>base17!M230</f>
        <v>10</v>
      </c>
      <c r="I41" s="36">
        <f>base17!N230</f>
        <v>15</v>
      </c>
      <c r="J41" s="36">
        <f>base17!O230</f>
        <v>17</v>
      </c>
      <c r="K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base17!C231</f>
        <v>9</v>
      </c>
      <c r="C42" s="36">
        <f>base17!D231</f>
        <v>11</v>
      </c>
      <c r="D42" s="36">
        <f>base17!E231</f>
        <v>2</v>
      </c>
      <c r="E42" s="36">
        <f>base17!F231</f>
        <v>6</v>
      </c>
      <c r="F42" s="36">
        <f>base17!G231</f>
        <v>13</v>
      </c>
      <c r="G42" s="36">
        <f>base17!H231</f>
        <v>16</v>
      </c>
      <c r="H42" s="36">
        <f>base17!M231</f>
        <v>10</v>
      </c>
      <c r="I42" s="36">
        <f>base17!N231</f>
        <v>15</v>
      </c>
      <c r="J42" s="36">
        <f>base17!O231</f>
        <v>17</v>
      </c>
      <c r="K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base17!C232</f>
        <v>7</v>
      </c>
      <c r="C43" s="36">
        <f>base17!D232</f>
        <v>4</v>
      </c>
      <c r="D43" s="36">
        <f>base17!E232</f>
        <v>14</v>
      </c>
      <c r="E43" s="36">
        <f>base17!F232</f>
        <v>5</v>
      </c>
      <c r="F43" s="36">
        <f>base17!G232</f>
        <v>2</v>
      </c>
      <c r="G43" s="36">
        <f>base17!H232</f>
        <v>16</v>
      </c>
      <c r="H43" s="36">
        <f>base17!M232</f>
        <v>13</v>
      </c>
      <c r="I43" s="36">
        <f>base17!N232</f>
        <v>10</v>
      </c>
      <c r="J43" s="36">
        <f>base17!O232</f>
        <v>17</v>
      </c>
      <c r="K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base17!C233</f>
        <v>7</v>
      </c>
      <c r="C44" s="36">
        <f>base17!D233</f>
        <v>1</v>
      </c>
      <c r="D44" s="36">
        <f>base17!E233</f>
        <v>12</v>
      </c>
      <c r="E44" s="36">
        <f>base17!F233</f>
        <v>2</v>
      </c>
      <c r="F44" s="36">
        <f>base17!G233</f>
        <v>14</v>
      </c>
      <c r="G44" s="36">
        <f>base17!H233</f>
        <v>16</v>
      </c>
      <c r="H44" s="36">
        <f>base17!M233</f>
        <v>3</v>
      </c>
      <c r="I44" s="36">
        <f>base17!N233</f>
        <v>11</v>
      </c>
      <c r="J44" s="36">
        <f>base17!O233</f>
        <v>17</v>
      </c>
      <c r="K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base17!C234</f>
        <v>6</v>
      </c>
      <c r="C45" s="36">
        <f>base17!D234</f>
        <v>14</v>
      </c>
      <c r="D45" s="36">
        <f>base17!E234</f>
        <v>4</v>
      </c>
      <c r="E45" s="36">
        <f>base17!F234</f>
        <v>5</v>
      </c>
      <c r="F45" s="36">
        <f>base17!G234</f>
        <v>10</v>
      </c>
      <c r="G45" s="36">
        <f>base17!H234</f>
        <v>16</v>
      </c>
      <c r="H45" s="36">
        <f>base17!M234</f>
        <v>13</v>
      </c>
      <c r="I45" s="36">
        <f>base17!N234</f>
        <v>12</v>
      </c>
      <c r="J45" s="36">
        <f>base17!O234</f>
        <v>17</v>
      </c>
      <c r="K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base17!C235</f>
        <v>1</v>
      </c>
      <c r="C46" s="36">
        <f>base17!D235</f>
        <v>3</v>
      </c>
      <c r="D46" s="36">
        <f>base17!E235</f>
        <v>6</v>
      </c>
      <c r="E46" s="36">
        <f>base17!F235</f>
        <v>10</v>
      </c>
      <c r="F46" s="36">
        <f>base17!G235</f>
        <v>13</v>
      </c>
      <c r="G46" s="36">
        <f>base17!H235</f>
        <v>16</v>
      </c>
      <c r="H46" s="36">
        <f>base17!M235</f>
        <v>14</v>
      </c>
      <c r="I46" s="36">
        <f>base17!N235</f>
        <v>12</v>
      </c>
      <c r="J46" s="36">
        <f>base17!O235</f>
        <v>18</v>
      </c>
      <c r="K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base17!C236</f>
        <v>9</v>
      </c>
      <c r="C47" s="36">
        <f>base17!D236</f>
        <v>3</v>
      </c>
      <c r="D47" s="36">
        <f>base17!E236</f>
        <v>1</v>
      </c>
      <c r="E47" s="36">
        <f>base17!F236</f>
        <v>10</v>
      </c>
      <c r="F47" s="36">
        <f>base17!G236</f>
        <v>8</v>
      </c>
      <c r="G47" s="36">
        <f>base17!H236</f>
        <v>16</v>
      </c>
      <c r="H47" s="36">
        <f>base17!M236</f>
        <v>14</v>
      </c>
      <c r="I47" s="36">
        <f>base17!N236</f>
        <v>12</v>
      </c>
      <c r="J47" s="36">
        <f>base17!O236</f>
        <v>18</v>
      </c>
      <c r="K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base17!C237</f>
        <v>7</v>
      </c>
      <c r="C48" s="36">
        <f>base17!D237</f>
        <v>10</v>
      </c>
      <c r="D48" s="36">
        <f>base17!E237</f>
        <v>4</v>
      </c>
      <c r="E48" s="36">
        <f>base17!F237</f>
        <v>14</v>
      </c>
      <c r="F48" s="36">
        <f>base17!G237</f>
        <v>8</v>
      </c>
      <c r="G48" s="36">
        <f>base17!H237</f>
        <v>16</v>
      </c>
      <c r="H48" s="36">
        <f>base17!M237</f>
        <v>2</v>
      </c>
      <c r="I48" s="36">
        <f>base17!N237</f>
        <v>12</v>
      </c>
      <c r="J48" s="36">
        <f>base17!O237</f>
        <v>18</v>
      </c>
      <c r="K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base17!C238</f>
        <v>9</v>
      </c>
      <c r="C49" s="36">
        <f>base17!D238</f>
        <v>4</v>
      </c>
      <c r="D49" s="36">
        <f>base17!E238</f>
        <v>6</v>
      </c>
      <c r="E49" s="36">
        <f>base17!F238</f>
        <v>2</v>
      </c>
      <c r="F49" s="36">
        <f>base17!G238</f>
        <v>13</v>
      </c>
      <c r="G49" s="36">
        <f>base17!H238</f>
        <v>17</v>
      </c>
      <c r="H49" s="36">
        <f>base17!M238</f>
        <v>16</v>
      </c>
      <c r="I49" s="36">
        <f>base17!N238</f>
        <v>14</v>
      </c>
      <c r="J49" s="36">
        <f>base17!O238</f>
        <v>18</v>
      </c>
      <c r="K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base17!C239</f>
        <v>7</v>
      </c>
      <c r="C50" s="36">
        <f>base17!D239</f>
        <v>13</v>
      </c>
      <c r="D50" s="36">
        <f>base17!E239</f>
        <v>3</v>
      </c>
      <c r="E50" s="36">
        <f>base17!F239</f>
        <v>8</v>
      </c>
      <c r="F50" s="36">
        <f>base17!G239</f>
        <v>12</v>
      </c>
      <c r="G50" s="36">
        <f>base17!H239</f>
        <v>18</v>
      </c>
      <c r="H50" s="36">
        <f>base17!M239</f>
        <v>16</v>
      </c>
      <c r="I50" s="36">
        <f>base17!N239</f>
        <v>15</v>
      </c>
      <c r="J50" s="36">
        <f>base17!O239</f>
        <v>5</v>
      </c>
      <c r="K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base17!C240</f>
        <v>6</v>
      </c>
      <c r="C51" s="36">
        <f>base17!D240</f>
        <v>2</v>
      </c>
      <c r="D51" s="36">
        <f>base17!E240</f>
        <v>8</v>
      </c>
      <c r="E51" s="36">
        <f>base17!F240</f>
        <v>9</v>
      </c>
      <c r="F51" s="36">
        <f>base17!G240</f>
        <v>16</v>
      </c>
      <c r="G51" s="36">
        <f>base17!H240</f>
        <v>13</v>
      </c>
      <c r="H51" s="36">
        <f>base17!M240</f>
        <v>1</v>
      </c>
      <c r="I51" s="36">
        <f>base17!N240</f>
        <v>4</v>
      </c>
      <c r="J51" s="36">
        <f>base17!O240</f>
        <v>17</v>
      </c>
      <c r="K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base17!J191</f>
        <v>4</v>
      </c>
      <c r="C52" s="36">
        <f>base17!K191</f>
        <v>5</v>
      </c>
      <c r="D52" s="36">
        <f>base17!L191</f>
        <v>11</v>
      </c>
      <c r="E52" s="36">
        <f>base17!Q191</f>
        <v>2</v>
      </c>
      <c r="F52" s="36">
        <f>base17!R191</f>
        <v>6</v>
      </c>
      <c r="G52" s="36">
        <f>base17!S191</f>
        <v>7</v>
      </c>
      <c r="H52" s="36">
        <f>base17!T191</f>
        <v>15</v>
      </c>
      <c r="I52" s="36">
        <f>base17!U191</f>
        <v>1</v>
      </c>
      <c r="J52" s="36">
        <f>base17!V191</f>
        <v>18</v>
      </c>
      <c r="K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base17!J192</f>
        <v>4</v>
      </c>
      <c r="C53" s="36">
        <f>base17!K192</f>
        <v>13</v>
      </c>
      <c r="D53" s="36">
        <f>base17!L192</f>
        <v>3</v>
      </c>
      <c r="E53" s="36">
        <f>base17!Q192</f>
        <v>8</v>
      </c>
      <c r="F53" s="36">
        <f>base17!R192</f>
        <v>1</v>
      </c>
      <c r="G53" s="36">
        <f>base17!S192</f>
        <v>10</v>
      </c>
      <c r="H53" s="36">
        <f>base17!T192</f>
        <v>14</v>
      </c>
      <c r="I53" s="36">
        <f>base17!U192</f>
        <v>15</v>
      </c>
      <c r="J53" s="36">
        <f>base17!V192</f>
        <v>18</v>
      </c>
      <c r="K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base17!J193</f>
        <v>4</v>
      </c>
      <c r="C54" s="36">
        <f>base17!K193</f>
        <v>6</v>
      </c>
      <c r="D54" s="36">
        <f>base17!L193</f>
        <v>14</v>
      </c>
      <c r="E54" s="36">
        <f>base17!Q193</f>
        <v>5</v>
      </c>
      <c r="F54" s="36">
        <f>base17!R193</f>
        <v>9</v>
      </c>
      <c r="G54" s="36">
        <f>base17!S193</f>
        <v>11</v>
      </c>
      <c r="H54" s="36">
        <f>base17!T193</f>
        <v>13</v>
      </c>
      <c r="I54" s="36">
        <f>base17!U193</f>
        <v>15</v>
      </c>
      <c r="J54" s="36">
        <f>base17!V193</f>
        <v>17</v>
      </c>
      <c r="K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base17!J194</f>
        <v>2</v>
      </c>
      <c r="C55" s="36">
        <f>base17!K194</f>
        <v>3</v>
      </c>
      <c r="D55" s="36">
        <f>base17!L194</f>
        <v>4</v>
      </c>
      <c r="E55" s="36">
        <f>base17!Q194</f>
        <v>8</v>
      </c>
      <c r="F55" s="36">
        <f>base17!R194</f>
        <v>6</v>
      </c>
      <c r="G55" s="36">
        <f>base17!S194</f>
        <v>9</v>
      </c>
      <c r="H55" s="36">
        <f>base17!T194</f>
        <v>13</v>
      </c>
      <c r="I55" s="36">
        <f>base17!U194</f>
        <v>17</v>
      </c>
      <c r="J55" s="36">
        <f>base17!V194</f>
        <v>11</v>
      </c>
      <c r="K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base17!J195</f>
        <v>3</v>
      </c>
      <c r="C56" s="36">
        <f>base17!K195</f>
        <v>4</v>
      </c>
      <c r="D56" s="36">
        <f>base17!L195</f>
        <v>8</v>
      </c>
      <c r="E56" s="36">
        <f>base17!Q195</f>
        <v>1</v>
      </c>
      <c r="F56" s="36">
        <f>base17!R195</f>
        <v>6</v>
      </c>
      <c r="G56" s="36">
        <f>base17!S195</f>
        <v>11</v>
      </c>
      <c r="H56" s="36">
        <f>base17!T195</f>
        <v>14</v>
      </c>
      <c r="I56" s="36">
        <f>base17!U195</f>
        <v>13</v>
      </c>
      <c r="J56" s="36">
        <f>base17!V195</f>
        <v>17</v>
      </c>
      <c r="K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base17!J196</f>
        <v>6</v>
      </c>
      <c r="C57" s="36">
        <f>base17!K196</f>
        <v>13</v>
      </c>
      <c r="D57" s="36">
        <f>base17!L196</f>
        <v>2</v>
      </c>
      <c r="E57" s="36">
        <f>base17!Q196</f>
        <v>8</v>
      </c>
      <c r="F57" s="36">
        <f>base17!R196</f>
        <v>1</v>
      </c>
      <c r="G57" s="36">
        <f>base17!S196</f>
        <v>7</v>
      </c>
      <c r="H57" s="36">
        <f>base17!T196</f>
        <v>9</v>
      </c>
      <c r="I57" s="36">
        <f>base17!U196</f>
        <v>15</v>
      </c>
      <c r="J57" s="36">
        <f>base17!V196</f>
        <v>18</v>
      </c>
      <c r="K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base17!J197</f>
        <v>4</v>
      </c>
      <c r="C58" s="36">
        <f>base17!K197</f>
        <v>9</v>
      </c>
      <c r="D58" s="36">
        <f>base17!L197</f>
        <v>5</v>
      </c>
      <c r="E58" s="36">
        <f>base17!Q197</f>
        <v>3</v>
      </c>
      <c r="F58" s="36">
        <f>base17!R197</f>
        <v>2</v>
      </c>
      <c r="G58" s="36">
        <f>base17!S197</f>
        <v>11</v>
      </c>
      <c r="H58" s="36">
        <f>base17!T197</f>
        <v>14</v>
      </c>
      <c r="I58" s="36">
        <f>base17!U197</f>
        <v>15</v>
      </c>
      <c r="J58" s="36">
        <f>base17!V197</f>
        <v>18</v>
      </c>
      <c r="K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base17!J198</f>
        <v>9</v>
      </c>
      <c r="C59" s="36">
        <f>base17!K198</f>
        <v>6</v>
      </c>
      <c r="D59" s="36">
        <f>base17!L198</f>
        <v>3</v>
      </c>
      <c r="E59" s="36">
        <f>base17!Q198</f>
        <v>1</v>
      </c>
      <c r="F59" s="36">
        <f>base17!R198</f>
        <v>12</v>
      </c>
      <c r="G59" s="36">
        <f>base17!S198</f>
        <v>18</v>
      </c>
      <c r="H59" s="36">
        <f>base17!T198</f>
        <v>16</v>
      </c>
      <c r="I59" s="36">
        <f>base17!U198</f>
        <v>15</v>
      </c>
      <c r="J59" s="36">
        <f>base17!V198</f>
        <v>4</v>
      </c>
      <c r="K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base17!J199</f>
        <v>9</v>
      </c>
      <c r="C60" s="36">
        <f>base17!K199</f>
        <v>8</v>
      </c>
      <c r="D60" s="36">
        <f>base17!L199</f>
        <v>14</v>
      </c>
      <c r="E60" s="36">
        <f>base17!Q199</f>
        <v>6</v>
      </c>
      <c r="F60" s="36">
        <f>base17!R199</f>
        <v>12</v>
      </c>
      <c r="G60" s="36">
        <f>base17!S199</f>
        <v>7</v>
      </c>
      <c r="H60" s="36">
        <f>base17!T199</f>
        <v>10</v>
      </c>
      <c r="I60" s="36">
        <f>base17!U199</f>
        <v>16</v>
      </c>
      <c r="J60" s="36">
        <f>base17!V199</f>
        <v>18</v>
      </c>
      <c r="K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base17!J200</f>
        <v>8</v>
      </c>
      <c r="C61" s="36">
        <f>base17!K200</f>
        <v>2</v>
      </c>
      <c r="D61" s="36">
        <f>base17!L200</f>
        <v>15</v>
      </c>
      <c r="E61" s="36">
        <f>base17!Q200</f>
        <v>1</v>
      </c>
      <c r="F61" s="36">
        <f>base17!R200</f>
        <v>10</v>
      </c>
      <c r="G61" s="36">
        <f>base17!S200</f>
        <v>7</v>
      </c>
      <c r="H61" s="36">
        <f>base17!T200</f>
        <v>5</v>
      </c>
      <c r="I61" s="36">
        <f>base17!U200</f>
        <v>18</v>
      </c>
      <c r="J61" s="36">
        <f>base17!V200</f>
        <v>14</v>
      </c>
      <c r="K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base17!J201</f>
        <v>1</v>
      </c>
      <c r="C62" s="36">
        <f>base17!K201</f>
        <v>6</v>
      </c>
      <c r="D62" s="36">
        <f>base17!L201</f>
        <v>3</v>
      </c>
      <c r="E62" s="36">
        <f>base17!Q201</f>
        <v>5</v>
      </c>
      <c r="F62" s="36">
        <f>base17!R201</f>
        <v>12</v>
      </c>
      <c r="G62" s="36">
        <f>base17!S201</f>
        <v>8</v>
      </c>
      <c r="H62" s="36">
        <f>base17!T201</f>
        <v>18</v>
      </c>
      <c r="I62" s="36">
        <f>base17!U201</f>
        <v>13</v>
      </c>
      <c r="J62" s="36">
        <f>base17!V201</f>
        <v>4</v>
      </c>
      <c r="K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base17!J202</f>
        <v>9</v>
      </c>
      <c r="C63" s="36">
        <f>base17!K202</f>
        <v>1</v>
      </c>
      <c r="D63" s="36">
        <f>base17!L202</f>
        <v>16</v>
      </c>
      <c r="E63" s="36">
        <f>base17!Q202</f>
        <v>13</v>
      </c>
      <c r="F63" s="36">
        <f>base17!R202</f>
        <v>5</v>
      </c>
      <c r="G63" s="36">
        <f>base17!S202</f>
        <v>15</v>
      </c>
      <c r="H63" s="36">
        <f>base17!T202</f>
        <v>12</v>
      </c>
      <c r="I63" s="36">
        <f>base17!U202</f>
        <v>10</v>
      </c>
      <c r="J63" s="36">
        <f>base17!V202</f>
        <v>20</v>
      </c>
      <c r="K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base17!J203</f>
        <v>12</v>
      </c>
      <c r="C64" s="36">
        <f>base17!K203</f>
        <v>17</v>
      </c>
      <c r="D64" s="36">
        <f>base17!L203</f>
        <v>7</v>
      </c>
      <c r="E64" s="36">
        <f>base17!Q203</f>
        <v>14</v>
      </c>
      <c r="F64" s="36">
        <f>base17!R203</f>
        <v>6</v>
      </c>
      <c r="G64" s="36">
        <f>base17!S203</f>
        <v>1</v>
      </c>
      <c r="H64" s="36">
        <f>base17!T203</f>
        <v>16</v>
      </c>
      <c r="I64" s="36">
        <f>base17!U203</f>
        <v>18</v>
      </c>
      <c r="J64" s="36">
        <f>base17!V203</f>
        <v>13</v>
      </c>
      <c r="K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base17!J204</f>
        <v>17</v>
      </c>
      <c r="C65" s="36">
        <f>base17!K204</f>
        <v>6</v>
      </c>
      <c r="D65" s="36">
        <f>base17!L204</f>
        <v>8</v>
      </c>
      <c r="E65" s="36">
        <f>base17!Q204</f>
        <v>7</v>
      </c>
      <c r="F65" s="36">
        <f>base17!R204</f>
        <v>1</v>
      </c>
      <c r="G65" s="36">
        <f>base17!S204</f>
        <v>15</v>
      </c>
      <c r="H65" s="36">
        <f>base17!T204</f>
        <v>14</v>
      </c>
      <c r="I65" s="36">
        <f>base17!U204</f>
        <v>11</v>
      </c>
      <c r="J65" s="36">
        <f>base17!V204</f>
        <v>18</v>
      </c>
      <c r="K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base17!J205</f>
        <v>7</v>
      </c>
      <c r="C66" s="36">
        <f>base17!K205</f>
        <v>3</v>
      </c>
      <c r="D66" s="36">
        <f>base17!L205</f>
        <v>13</v>
      </c>
      <c r="E66" s="36">
        <f>base17!Q205</f>
        <v>1</v>
      </c>
      <c r="F66" s="36">
        <f>base17!R205</f>
        <v>11</v>
      </c>
      <c r="G66" s="36">
        <f>base17!S205</f>
        <v>14</v>
      </c>
      <c r="H66" s="36">
        <f>base17!T205</f>
        <v>8</v>
      </c>
      <c r="I66" s="36">
        <f>base17!U205</f>
        <v>15</v>
      </c>
      <c r="J66" s="36">
        <f>base17!V205</f>
        <v>18</v>
      </c>
      <c r="K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base17!J206</f>
        <v>3</v>
      </c>
      <c r="C67" s="36">
        <f>base17!K206</f>
        <v>1</v>
      </c>
      <c r="D67" s="36">
        <f>base17!L206</f>
        <v>14</v>
      </c>
      <c r="E67" s="36">
        <f>base17!Q206</f>
        <v>9</v>
      </c>
      <c r="F67" s="36">
        <f>base17!R206</f>
        <v>11</v>
      </c>
      <c r="G67" s="36">
        <f>base17!S206</f>
        <v>5</v>
      </c>
      <c r="H67" s="36">
        <f>base17!T206</f>
        <v>8</v>
      </c>
      <c r="I67" s="36">
        <f>base17!U206</f>
        <v>16</v>
      </c>
      <c r="J67" s="36">
        <f>base17!V206</f>
        <v>18</v>
      </c>
      <c r="K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base17!J207</f>
        <v>11</v>
      </c>
      <c r="C68" s="36">
        <f>base17!K207</f>
        <v>1</v>
      </c>
      <c r="D68" s="36">
        <f>base17!L207</f>
        <v>13</v>
      </c>
      <c r="E68" s="36">
        <f>base17!Q207</f>
        <v>4</v>
      </c>
      <c r="F68" s="36">
        <f>base17!R207</f>
        <v>8</v>
      </c>
      <c r="G68" s="36">
        <f>base17!S207</f>
        <v>3</v>
      </c>
      <c r="H68" s="36">
        <f>base17!T207</f>
        <v>5</v>
      </c>
      <c r="I68" s="36">
        <f>base17!U207</f>
        <v>15</v>
      </c>
      <c r="J68" s="36">
        <f>base17!V207</f>
        <v>18</v>
      </c>
      <c r="K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base17!J208</f>
        <v>13</v>
      </c>
      <c r="C69" s="36">
        <f>base17!K208</f>
        <v>9</v>
      </c>
      <c r="D69" s="36">
        <f>base17!L208</f>
        <v>2</v>
      </c>
      <c r="E69" s="36">
        <f>base17!Q208</f>
        <v>4</v>
      </c>
      <c r="F69" s="36">
        <f>base17!R208</f>
        <v>11</v>
      </c>
      <c r="G69" s="36">
        <f>base17!S208</f>
        <v>6</v>
      </c>
      <c r="H69" s="36">
        <f>base17!T208</f>
        <v>8</v>
      </c>
      <c r="I69" s="36">
        <f>base17!U208</f>
        <v>15</v>
      </c>
      <c r="J69" s="36">
        <f>base17!V208</f>
        <v>18</v>
      </c>
      <c r="K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base17!J209</f>
        <v>7</v>
      </c>
      <c r="C70" s="36">
        <f>base17!K209</f>
        <v>4</v>
      </c>
      <c r="D70" s="36">
        <f>base17!L209</f>
        <v>11</v>
      </c>
      <c r="E70" s="36">
        <f>base17!Q209</f>
        <v>1</v>
      </c>
      <c r="F70" s="36">
        <f>base17!R209</f>
        <v>5</v>
      </c>
      <c r="G70" s="36">
        <f>base17!S209</f>
        <v>14</v>
      </c>
      <c r="H70" s="36">
        <f>base17!T209</f>
        <v>8</v>
      </c>
      <c r="I70" s="36">
        <f>base17!U209</f>
        <v>16</v>
      </c>
      <c r="J70" s="36">
        <f>base17!V209</f>
        <v>18</v>
      </c>
      <c r="K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base17!J210</f>
        <v>4</v>
      </c>
      <c r="C71" s="36">
        <f>base17!K210</f>
        <v>1</v>
      </c>
      <c r="D71" s="36">
        <f>base17!L210</f>
        <v>5</v>
      </c>
      <c r="E71" s="36">
        <f>base17!Q210</f>
        <v>11</v>
      </c>
      <c r="F71" s="36">
        <f>base17!R210</f>
        <v>8</v>
      </c>
      <c r="G71" s="36">
        <f>base17!S210</f>
        <v>3</v>
      </c>
      <c r="H71" s="36">
        <f>base17!T210</f>
        <v>13</v>
      </c>
      <c r="I71" s="36">
        <f>base17!U210</f>
        <v>16</v>
      </c>
      <c r="J71" s="36">
        <f>base17!V210</f>
        <v>18</v>
      </c>
      <c r="K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base17!J211</f>
        <v>13</v>
      </c>
      <c r="C72" s="36">
        <f>base17!K211</f>
        <v>11</v>
      </c>
      <c r="D72" s="36">
        <f>base17!L211</f>
        <v>12</v>
      </c>
      <c r="E72" s="36">
        <f>base17!Q211</f>
        <v>3</v>
      </c>
      <c r="F72" s="36">
        <f>base17!R211</f>
        <v>5</v>
      </c>
      <c r="G72" s="36">
        <f>base17!S211</f>
        <v>7</v>
      </c>
      <c r="H72" s="36">
        <f>base17!T211</f>
        <v>2</v>
      </c>
      <c r="I72" s="36">
        <f>base17!U211</f>
        <v>15</v>
      </c>
      <c r="J72" s="36">
        <f>base17!V211</f>
        <v>18</v>
      </c>
      <c r="K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base17!J212</f>
        <v>3</v>
      </c>
      <c r="C73" s="36">
        <f>base17!K212</f>
        <v>7</v>
      </c>
      <c r="D73" s="36">
        <f>base17!L212</f>
        <v>13</v>
      </c>
      <c r="E73" s="36">
        <f>base17!Q212</f>
        <v>11</v>
      </c>
      <c r="F73" s="36">
        <f>base17!R212</f>
        <v>1</v>
      </c>
      <c r="G73" s="36">
        <f>base17!S212</f>
        <v>14</v>
      </c>
      <c r="H73" s="36">
        <f>base17!T212</f>
        <v>8</v>
      </c>
      <c r="I73" s="36">
        <f>base17!U212</f>
        <v>15</v>
      </c>
      <c r="J73" s="36">
        <f>base17!V212</f>
        <v>18</v>
      </c>
      <c r="K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base17!J213</f>
        <v>11</v>
      </c>
      <c r="C74" s="36">
        <f>base17!K213</f>
        <v>6</v>
      </c>
      <c r="D74" s="36">
        <f>base17!L213</f>
        <v>3</v>
      </c>
      <c r="E74" s="36">
        <f>base17!Q213</f>
        <v>9</v>
      </c>
      <c r="F74" s="36">
        <f>base17!R213</f>
        <v>7</v>
      </c>
      <c r="G74" s="36">
        <f>base17!S213</f>
        <v>13</v>
      </c>
      <c r="H74" s="36">
        <f>base17!T213</f>
        <v>8</v>
      </c>
      <c r="I74" s="36">
        <f>base17!U213</f>
        <v>15</v>
      </c>
      <c r="J74" s="36">
        <f>base17!V213</f>
        <v>18</v>
      </c>
      <c r="K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base17!J214</f>
        <v>1</v>
      </c>
      <c r="C75" s="36">
        <f>base17!K214</f>
        <v>4</v>
      </c>
      <c r="D75" s="36">
        <f>base17!L214</f>
        <v>14</v>
      </c>
      <c r="E75" s="36">
        <f>base17!Q214</f>
        <v>13</v>
      </c>
      <c r="F75" s="36">
        <f>base17!R214</f>
        <v>2</v>
      </c>
      <c r="G75" s="36">
        <f>base17!S214</f>
        <v>11</v>
      </c>
      <c r="H75" s="36">
        <f>base17!T214</f>
        <v>8</v>
      </c>
      <c r="I75" s="36">
        <f>base17!U214</f>
        <v>16</v>
      </c>
      <c r="J75" s="36">
        <f>base17!V214</f>
        <v>18</v>
      </c>
      <c r="K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base17!J215</f>
        <v>4</v>
      </c>
      <c r="C76" s="36">
        <f>base17!K215</f>
        <v>6</v>
      </c>
      <c r="D76" s="36">
        <f>base17!L215</f>
        <v>3</v>
      </c>
      <c r="E76" s="36">
        <f>base17!Q215</f>
        <v>11</v>
      </c>
      <c r="F76" s="36">
        <f>base17!R215</f>
        <v>1</v>
      </c>
      <c r="G76" s="36">
        <f>base17!S215</f>
        <v>14</v>
      </c>
      <c r="H76" s="36">
        <f>base17!T215</f>
        <v>8</v>
      </c>
      <c r="I76" s="36">
        <f>base17!U215</f>
        <v>16</v>
      </c>
      <c r="J76" s="36">
        <f>base17!V215</f>
        <v>18</v>
      </c>
      <c r="K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base17!J216</f>
        <v>1</v>
      </c>
      <c r="C77" s="36">
        <f>base17!K216</f>
        <v>4</v>
      </c>
      <c r="D77" s="36">
        <f>base17!L216</f>
        <v>14</v>
      </c>
      <c r="E77" s="36">
        <f>base17!Q216</f>
        <v>9</v>
      </c>
      <c r="F77" s="36">
        <f>base17!R216</f>
        <v>2</v>
      </c>
      <c r="G77" s="36">
        <f>base17!S216</f>
        <v>11</v>
      </c>
      <c r="H77" s="36">
        <f>base17!T216</f>
        <v>8</v>
      </c>
      <c r="I77" s="36">
        <f>base17!U216</f>
        <v>16</v>
      </c>
      <c r="J77" s="36">
        <f>base17!V216</f>
        <v>18</v>
      </c>
      <c r="K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base17!J217</f>
        <v>9</v>
      </c>
      <c r="C78" s="36">
        <f>base17!K217</f>
        <v>4</v>
      </c>
      <c r="D78" s="36">
        <f>base17!L217</f>
        <v>13</v>
      </c>
      <c r="E78" s="36">
        <f>base17!Q217</f>
        <v>1</v>
      </c>
      <c r="F78" s="36">
        <f>base17!R217</f>
        <v>11</v>
      </c>
      <c r="G78" s="36">
        <f>base17!S217</f>
        <v>2</v>
      </c>
      <c r="H78" s="36">
        <f>base17!T217</f>
        <v>8</v>
      </c>
      <c r="I78" s="36">
        <f>base17!U217</f>
        <v>15</v>
      </c>
      <c r="J78" s="36">
        <f>base17!V217</f>
        <v>18</v>
      </c>
      <c r="K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base17!J218</f>
        <v>1</v>
      </c>
      <c r="C79" s="36">
        <f>base17!K218</f>
        <v>4</v>
      </c>
      <c r="D79" s="36">
        <f>base17!L218</f>
        <v>14</v>
      </c>
      <c r="E79" s="36">
        <f>base17!Q218</f>
        <v>9</v>
      </c>
      <c r="F79" s="36">
        <f>base17!R218</f>
        <v>2</v>
      </c>
      <c r="G79" s="36">
        <f>base17!S218</f>
        <v>11</v>
      </c>
      <c r="H79" s="36">
        <f>base17!T218</f>
        <v>8</v>
      </c>
      <c r="I79" s="36">
        <f>base17!U218</f>
        <v>15</v>
      </c>
      <c r="J79" s="36">
        <f>base17!V218</f>
        <v>18</v>
      </c>
      <c r="K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base17!J219</f>
        <v>4</v>
      </c>
      <c r="C80" s="36">
        <f>base17!K219</f>
        <v>11</v>
      </c>
      <c r="D80" s="36">
        <f>base17!L219</f>
        <v>2</v>
      </c>
      <c r="E80" s="36">
        <f>base17!Q219</f>
        <v>3</v>
      </c>
      <c r="F80" s="36">
        <f>base17!R219</f>
        <v>9</v>
      </c>
      <c r="G80" s="36">
        <f>base17!S219</f>
        <v>13</v>
      </c>
      <c r="H80" s="36">
        <f>base17!T219</f>
        <v>8</v>
      </c>
      <c r="I80" s="36">
        <f>base17!U219</f>
        <v>15</v>
      </c>
      <c r="J80" s="36">
        <f>base17!V219</f>
        <v>18</v>
      </c>
      <c r="K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base17!J220</f>
        <v>9</v>
      </c>
      <c r="C81" s="36">
        <f>base17!K220</f>
        <v>3</v>
      </c>
      <c r="D81" s="36">
        <f>base17!L220</f>
        <v>5</v>
      </c>
      <c r="E81" s="36">
        <f>base17!Q220</f>
        <v>7</v>
      </c>
      <c r="F81" s="36">
        <f>base17!R220</f>
        <v>4</v>
      </c>
      <c r="G81" s="36">
        <f>base17!S220</f>
        <v>8</v>
      </c>
      <c r="H81" s="36">
        <f>base17!T220</f>
        <v>13</v>
      </c>
      <c r="I81" s="36">
        <f>base17!U220</f>
        <v>16</v>
      </c>
      <c r="J81" s="36">
        <f>base17!V220</f>
        <v>18</v>
      </c>
      <c r="K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base17!J221</f>
        <v>7</v>
      </c>
      <c r="C82" s="36">
        <f>base17!K221</f>
        <v>1</v>
      </c>
      <c r="D82" s="36">
        <f>base17!L221</f>
        <v>4</v>
      </c>
      <c r="E82" s="36">
        <f>base17!Q221</f>
        <v>9</v>
      </c>
      <c r="F82" s="36">
        <f>base17!R221</f>
        <v>6</v>
      </c>
      <c r="G82" s="36">
        <f>base17!S221</f>
        <v>11</v>
      </c>
      <c r="H82" s="36">
        <f>base17!T221</f>
        <v>13</v>
      </c>
      <c r="I82" s="36">
        <f>base17!U221</f>
        <v>16</v>
      </c>
      <c r="J82" s="36">
        <f>base17!V221</f>
        <v>18</v>
      </c>
      <c r="K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base17!J222</f>
        <v>14</v>
      </c>
      <c r="C83" s="36">
        <f>base17!K222</f>
        <v>3</v>
      </c>
      <c r="D83" s="36">
        <f>base17!L222</f>
        <v>12</v>
      </c>
      <c r="E83" s="36">
        <f>base17!Q222</f>
        <v>9</v>
      </c>
      <c r="F83" s="36">
        <f>base17!R222</f>
        <v>7</v>
      </c>
      <c r="G83" s="36">
        <f>base17!S222</f>
        <v>8</v>
      </c>
      <c r="H83" s="36">
        <f>base17!T222</f>
        <v>2</v>
      </c>
      <c r="I83" s="36">
        <f>base17!U222</f>
        <v>16</v>
      </c>
      <c r="J83" s="36">
        <f>base17!V222</f>
        <v>18</v>
      </c>
      <c r="K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base17!J223</f>
        <v>6</v>
      </c>
      <c r="C84" s="36">
        <f>base17!K223</f>
        <v>1</v>
      </c>
      <c r="D84" s="36">
        <f>base17!L223</f>
        <v>5</v>
      </c>
      <c r="E84" s="36">
        <f>base17!Q223</f>
        <v>14</v>
      </c>
      <c r="F84" s="36">
        <f>base17!R223</f>
        <v>3</v>
      </c>
      <c r="G84" s="36">
        <f>base17!S223</f>
        <v>4</v>
      </c>
      <c r="H84" s="36">
        <f>base17!T223</f>
        <v>8</v>
      </c>
      <c r="I84" s="36">
        <f>base17!U223</f>
        <v>15</v>
      </c>
      <c r="J84" s="36">
        <f>base17!V223</f>
        <v>18</v>
      </c>
      <c r="K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base17!J224</f>
        <v>3</v>
      </c>
      <c r="C85" s="36">
        <f>base17!K224</f>
        <v>7</v>
      </c>
      <c r="D85" s="36">
        <f>base17!L224</f>
        <v>11</v>
      </c>
      <c r="E85" s="36">
        <f>base17!Q224</f>
        <v>8</v>
      </c>
      <c r="F85" s="36">
        <f>base17!R224</f>
        <v>14</v>
      </c>
      <c r="G85" s="36">
        <f>base17!S224</f>
        <v>6</v>
      </c>
      <c r="H85" s="36">
        <f>base17!T224</f>
        <v>5</v>
      </c>
      <c r="I85" s="36">
        <f>base17!U224</f>
        <v>15</v>
      </c>
      <c r="J85" s="36">
        <f>base17!V224</f>
        <v>18</v>
      </c>
      <c r="K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base17!J225</f>
        <v>9</v>
      </c>
      <c r="C86" s="36">
        <f>base17!K225</f>
        <v>5</v>
      </c>
      <c r="D86" s="36">
        <f>base17!L225</f>
        <v>11</v>
      </c>
      <c r="E86" s="36">
        <f>base17!Q225</f>
        <v>7</v>
      </c>
      <c r="F86" s="36">
        <f>base17!R225</f>
        <v>1</v>
      </c>
      <c r="G86" s="36">
        <f>base17!S225</f>
        <v>6</v>
      </c>
      <c r="H86" s="36">
        <f>base17!T225</f>
        <v>2</v>
      </c>
      <c r="I86" s="36">
        <f>base17!U225</f>
        <v>15</v>
      </c>
      <c r="J86" s="36">
        <f>base17!V225</f>
        <v>18</v>
      </c>
      <c r="K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base17!J226</f>
        <v>3</v>
      </c>
      <c r="C87" s="36">
        <f>base17!K226</f>
        <v>4</v>
      </c>
      <c r="D87" s="36">
        <f>base17!L226</f>
        <v>2</v>
      </c>
      <c r="E87" s="36">
        <f>base17!Q226</f>
        <v>6</v>
      </c>
      <c r="F87" s="36">
        <f>base17!R226</f>
        <v>1</v>
      </c>
      <c r="G87" s="36">
        <f>base17!S226</f>
        <v>11</v>
      </c>
      <c r="H87" s="36">
        <f>base17!T226</f>
        <v>5</v>
      </c>
      <c r="I87" s="36">
        <f>base17!U226</f>
        <v>15</v>
      </c>
      <c r="J87" s="36">
        <f>base17!V226</f>
        <v>18</v>
      </c>
      <c r="K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base17!J227</f>
        <v>6</v>
      </c>
      <c r="C88" s="36">
        <f>base17!K227</f>
        <v>11</v>
      </c>
      <c r="D88" s="36">
        <f>base17!L227</f>
        <v>4</v>
      </c>
      <c r="E88" s="36">
        <f>base17!Q227</f>
        <v>7</v>
      </c>
      <c r="F88" s="36">
        <f>base17!R227</f>
        <v>3</v>
      </c>
      <c r="G88" s="36">
        <f>base17!S227</f>
        <v>8</v>
      </c>
      <c r="H88" s="36">
        <f>base17!T227</f>
        <v>5</v>
      </c>
      <c r="I88" s="36">
        <f>base17!U227</f>
        <v>15</v>
      </c>
      <c r="J88" s="36">
        <f>base17!V227</f>
        <v>18</v>
      </c>
      <c r="K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base17!J228</f>
        <v>7</v>
      </c>
      <c r="C89" s="36">
        <f>base17!K228</f>
        <v>3</v>
      </c>
      <c r="D89" s="36">
        <f>base17!L228</f>
        <v>14</v>
      </c>
      <c r="E89" s="36">
        <f>base17!Q228</f>
        <v>1</v>
      </c>
      <c r="F89" s="36">
        <f>base17!R228</f>
        <v>11</v>
      </c>
      <c r="G89" s="36">
        <f>base17!S228</f>
        <v>8</v>
      </c>
      <c r="H89" s="36">
        <f>base17!T228</f>
        <v>5</v>
      </c>
      <c r="I89" s="36">
        <f>base17!U228</f>
        <v>15</v>
      </c>
      <c r="J89" s="36">
        <f>base17!V228</f>
        <v>18</v>
      </c>
      <c r="K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base17!J229</f>
        <v>1</v>
      </c>
      <c r="C90" s="36">
        <f>base17!K229</f>
        <v>11</v>
      </c>
      <c r="D90" s="36">
        <f>base17!L229</f>
        <v>6</v>
      </c>
      <c r="E90" s="36">
        <f>base17!Q229</f>
        <v>9</v>
      </c>
      <c r="F90" s="36">
        <f>base17!R229</f>
        <v>2</v>
      </c>
      <c r="G90" s="36">
        <f>base17!S229</f>
        <v>5</v>
      </c>
      <c r="H90" s="36">
        <f>base17!T229</f>
        <v>13</v>
      </c>
      <c r="I90" s="36">
        <f>base17!U229</f>
        <v>14</v>
      </c>
      <c r="J90" s="36">
        <f>base17!V229</f>
        <v>18</v>
      </c>
      <c r="K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base17!J230</f>
        <v>9</v>
      </c>
      <c r="C91" s="36">
        <f>base17!K230</f>
        <v>4</v>
      </c>
      <c r="D91" s="36">
        <f>base17!L230</f>
        <v>2</v>
      </c>
      <c r="E91" s="36">
        <f>base17!Q230</f>
        <v>11</v>
      </c>
      <c r="F91" s="36">
        <f>base17!R230</f>
        <v>13</v>
      </c>
      <c r="G91" s="36">
        <f>base17!S230</f>
        <v>5</v>
      </c>
      <c r="H91" s="36">
        <f>base17!T230</f>
        <v>7</v>
      </c>
      <c r="I91" s="36">
        <f>base17!U230</f>
        <v>8</v>
      </c>
      <c r="J91" s="36">
        <f>base17!V230</f>
        <v>18</v>
      </c>
      <c r="K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base17!J231</f>
        <v>7</v>
      </c>
      <c r="C92" s="36">
        <f>base17!K231</f>
        <v>3</v>
      </c>
      <c r="D92" s="36">
        <f>base17!L231</f>
        <v>14</v>
      </c>
      <c r="E92" s="36">
        <f>base17!Q231</f>
        <v>1</v>
      </c>
      <c r="F92" s="36">
        <f>base17!R231</f>
        <v>4</v>
      </c>
      <c r="G92" s="36">
        <f>base17!S231</f>
        <v>5</v>
      </c>
      <c r="H92" s="36">
        <f>base17!T231</f>
        <v>12</v>
      </c>
      <c r="I92" s="36">
        <f>base17!U231</f>
        <v>8</v>
      </c>
      <c r="J92" s="36">
        <f>base17!V231</f>
        <v>18</v>
      </c>
      <c r="K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base17!J232</f>
        <v>9</v>
      </c>
      <c r="C93" s="36">
        <f>base17!K232</f>
        <v>11</v>
      </c>
      <c r="D93" s="36">
        <f>base17!L232</f>
        <v>15</v>
      </c>
      <c r="E93" s="36">
        <f>base17!Q232</f>
        <v>3</v>
      </c>
      <c r="F93" s="36">
        <f>base17!R232</f>
        <v>6</v>
      </c>
      <c r="G93" s="36">
        <f>base17!S232</f>
        <v>8</v>
      </c>
      <c r="H93" s="36">
        <f>base17!T232</f>
        <v>1</v>
      </c>
      <c r="I93" s="36">
        <f>base17!U232</f>
        <v>12</v>
      </c>
      <c r="J93" s="36">
        <f>base17!V232</f>
        <v>18</v>
      </c>
      <c r="K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base17!J233</f>
        <v>5</v>
      </c>
      <c r="C94" s="36">
        <f>base17!K233</f>
        <v>8</v>
      </c>
      <c r="D94" s="36">
        <f>base17!L233</f>
        <v>13</v>
      </c>
      <c r="E94" s="36">
        <f>base17!Q233</f>
        <v>9</v>
      </c>
      <c r="F94" s="36">
        <f>base17!R233</f>
        <v>4</v>
      </c>
      <c r="G94" s="36">
        <f>base17!S233</f>
        <v>6</v>
      </c>
      <c r="H94" s="36">
        <f>base17!T233</f>
        <v>10</v>
      </c>
      <c r="I94" s="36">
        <f>base17!U233</f>
        <v>15</v>
      </c>
      <c r="J94" s="36">
        <f>base17!V233</f>
        <v>18</v>
      </c>
      <c r="K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base17!J234</f>
        <v>9</v>
      </c>
      <c r="C95" s="36">
        <f>base17!K234</f>
        <v>1</v>
      </c>
      <c r="D95" s="36">
        <f>base17!L234</f>
        <v>3</v>
      </c>
      <c r="E95" s="36">
        <f>base17!Q234</f>
        <v>7</v>
      </c>
      <c r="F95" s="36">
        <f>base17!R234</f>
        <v>11</v>
      </c>
      <c r="G95" s="36">
        <f>base17!S234</f>
        <v>8</v>
      </c>
      <c r="H95" s="36">
        <f>base17!T234</f>
        <v>2</v>
      </c>
      <c r="I95" s="36">
        <f>base17!U234</f>
        <v>15</v>
      </c>
      <c r="J95" s="36">
        <f>base17!V234</f>
        <v>18</v>
      </c>
      <c r="K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base17!J235</f>
        <v>9</v>
      </c>
      <c r="C96" s="36">
        <f>base17!K235</f>
        <v>4</v>
      </c>
      <c r="D96" s="36">
        <f>base17!L235</f>
        <v>8</v>
      </c>
      <c r="E96" s="36">
        <f>base17!Q235</f>
        <v>7</v>
      </c>
      <c r="F96" s="36">
        <f>base17!R235</f>
        <v>11</v>
      </c>
      <c r="G96" s="36">
        <f>base17!S235</f>
        <v>5</v>
      </c>
      <c r="H96" s="36">
        <f>base17!T235</f>
        <v>2</v>
      </c>
      <c r="I96" s="36">
        <f>base17!U235</f>
        <v>15</v>
      </c>
      <c r="J96" s="36">
        <f>base17!V235</f>
        <v>17</v>
      </c>
      <c r="K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base17!J236</f>
        <v>11</v>
      </c>
      <c r="C97" s="36">
        <f>base17!K236</f>
        <v>7</v>
      </c>
      <c r="D97" s="36">
        <f>base17!L236</f>
        <v>6</v>
      </c>
      <c r="E97" s="36">
        <f>base17!Q236</f>
        <v>4</v>
      </c>
      <c r="F97" s="36">
        <f>base17!R236</f>
        <v>2</v>
      </c>
      <c r="G97" s="36">
        <f>base17!S236</f>
        <v>5</v>
      </c>
      <c r="H97" s="36">
        <f>base17!T236</f>
        <v>13</v>
      </c>
      <c r="I97" s="36">
        <f>base17!U236</f>
        <v>15</v>
      </c>
      <c r="J97" s="36">
        <f>base17!V236</f>
        <v>17</v>
      </c>
      <c r="K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base17!J237</f>
        <v>1</v>
      </c>
      <c r="C98" s="36">
        <f>base17!K237</f>
        <v>11</v>
      </c>
      <c r="D98" s="36">
        <f>base17!L237</f>
        <v>6</v>
      </c>
      <c r="E98" s="36">
        <f>base17!Q237</f>
        <v>9</v>
      </c>
      <c r="F98" s="36">
        <f>base17!R237</f>
        <v>5</v>
      </c>
      <c r="G98" s="36">
        <f>base17!S237</f>
        <v>3</v>
      </c>
      <c r="H98" s="36">
        <f>base17!T237</f>
        <v>13</v>
      </c>
      <c r="I98" s="36">
        <f>base17!U237</f>
        <v>15</v>
      </c>
      <c r="J98" s="36">
        <f>base17!V237</f>
        <v>17</v>
      </c>
      <c r="K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base17!J238</f>
        <v>3</v>
      </c>
      <c r="C99" s="36">
        <f>base17!K238</f>
        <v>7</v>
      </c>
      <c r="D99" s="36">
        <f>base17!L238</f>
        <v>8</v>
      </c>
      <c r="E99" s="36">
        <f>base17!Q238</f>
        <v>11</v>
      </c>
      <c r="F99" s="36">
        <f>base17!R238</f>
        <v>1</v>
      </c>
      <c r="G99" s="36">
        <f>base17!S238</f>
        <v>10</v>
      </c>
      <c r="H99" s="36">
        <f>base17!T238</f>
        <v>12</v>
      </c>
      <c r="I99" s="36">
        <f>base17!U238</f>
        <v>15</v>
      </c>
      <c r="J99" s="36">
        <f>base17!V238</f>
        <v>5</v>
      </c>
      <c r="K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base17!J239</f>
        <v>2</v>
      </c>
      <c r="C100" s="36">
        <f>base17!K239</f>
        <v>4</v>
      </c>
      <c r="D100" s="36">
        <f>base17!L239</f>
        <v>14</v>
      </c>
      <c r="E100" s="36">
        <f>base17!Q239</f>
        <v>9</v>
      </c>
      <c r="F100" s="36">
        <f>base17!R239</f>
        <v>1</v>
      </c>
      <c r="G100" s="36">
        <f>base17!S239</f>
        <v>10</v>
      </c>
      <c r="H100" s="36">
        <f>base17!T239</f>
        <v>6</v>
      </c>
      <c r="I100" s="36">
        <f>base17!U239</f>
        <v>17</v>
      </c>
      <c r="J100" s="36">
        <f>base17!V239</f>
        <v>11</v>
      </c>
      <c r="K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base17!J240</f>
        <v>12</v>
      </c>
      <c r="C101" s="36">
        <f>base17!K240</f>
        <v>10</v>
      </c>
      <c r="D101" s="36">
        <f>base17!L240</f>
        <v>15</v>
      </c>
      <c r="E101" s="36">
        <f>base17!Q240</f>
        <v>3</v>
      </c>
      <c r="F101" s="36">
        <f>base17!R240</f>
        <v>7</v>
      </c>
      <c r="G101" s="36">
        <f>base17!S240</f>
        <v>14</v>
      </c>
      <c r="H101" s="36">
        <f>base17!T240</f>
        <v>5</v>
      </c>
      <c r="I101" s="36">
        <f>base17!U240</f>
        <v>11</v>
      </c>
      <c r="J101" s="36">
        <f>base17!V240</f>
        <v>18</v>
      </c>
      <c r="K101" s="36"/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  <cfRule type="cellIs" dxfId="894" priority="21" operator="equal">
      <formula>#REF!</formula>
    </cfRule>
  </conditionalFormatting>
  <conditionalFormatting sqref="B1:P1 L2:P3"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  <cfRule type="cellIs" dxfId="889" priority="26" operator="equal">
      <formula>#REF!</formula>
    </cfRule>
  </conditionalFormatting>
  <conditionalFormatting sqref="A2:A101"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  <cfRule type="cellIs" dxfId="884" priority="16" operator="equal">
      <formula>#REF!</formula>
    </cfRule>
  </conditionalFormatting>
  <conditionalFormatting sqref="A2:A101"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</conditionalFormatting>
  <conditionalFormatting sqref="B2:K101"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  <cfRule type="cellIs" dxfId="87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A43A88D-9250-4FAF-B612-A320388D65C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A4138B-BDBE-46CD-BC4A-A3172D0B19B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243D9B-38A3-4548-B76A-A830DD1F46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A4066EA9-158B-4F8F-BD52-2C6B76AB285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F7F170-C665-4497-AC4C-4C7AB3606C2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D2E648-F096-4F98-B98C-422D86DE35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base17!C191</f>
        <v>3</v>
      </c>
      <c r="C2" s="36">
        <f>base17!D191</f>
        <v>9</v>
      </c>
      <c r="D2" s="36">
        <f>base17!E191</f>
        <v>10</v>
      </c>
      <c r="E2" s="36">
        <f>base17!F191</f>
        <v>12</v>
      </c>
      <c r="F2" s="36">
        <f>base17!G191</f>
        <v>8</v>
      </c>
      <c r="G2" s="36">
        <f>base17!H191</f>
        <v>16</v>
      </c>
      <c r="H2" s="36">
        <f>base17!J191</f>
        <v>4</v>
      </c>
      <c r="I2" s="36">
        <f>base17!K191</f>
        <v>5</v>
      </c>
      <c r="J2" s="36">
        <f>base17!L191</f>
        <v>11</v>
      </c>
      <c r="K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base17!C192</f>
        <v>6</v>
      </c>
      <c r="C3" s="36">
        <f>base17!D192</f>
        <v>5</v>
      </c>
      <c r="D3" s="36">
        <f>base17!E192</f>
        <v>2</v>
      </c>
      <c r="E3" s="36">
        <f>base17!F192</f>
        <v>7</v>
      </c>
      <c r="F3" s="36">
        <f>base17!G192</f>
        <v>11</v>
      </c>
      <c r="G3" s="36">
        <f>base17!H192</f>
        <v>16</v>
      </c>
      <c r="H3" s="36">
        <f>base17!J192</f>
        <v>4</v>
      </c>
      <c r="I3" s="36">
        <f>base17!K192</f>
        <v>13</v>
      </c>
      <c r="J3" s="36">
        <f>base17!L192</f>
        <v>3</v>
      </c>
      <c r="K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base17!C193</f>
        <v>7</v>
      </c>
      <c r="C4" s="36">
        <f>base17!D193</f>
        <v>3</v>
      </c>
      <c r="D4" s="36">
        <f>base17!E193</f>
        <v>10</v>
      </c>
      <c r="E4" s="36">
        <f>base17!F193</f>
        <v>2</v>
      </c>
      <c r="F4" s="36">
        <f>base17!G193</f>
        <v>8</v>
      </c>
      <c r="G4" s="36">
        <f>base17!H193</f>
        <v>16</v>
      </c>
      <c r="H4" s="36">
        <f>base17!J193</f>
        <v>4</v>
      </c>
      <c r="I4" s="36">
        <f>base17!K193</f>
        <v>6</v>
      </c>
      <c r="J4" s="36">
        <f>base17!L193</f>
        <v>14</v>
      </c>
      <c r="K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base17!C194</f>
        <v>10</v>
      </c>
      <c r="C5" s="36">
        <f>base17!D194</f>
        <v>16</v>
      </c>
      <c r="D5" s="36">
        <f>base17!E194</f>
        <v>1</v>
      </c>
      <c r="E5" s="36">
        <f>base17!F194</f>
        <v>12</v>
      </c>
      <c r="F5" s="36">
        <f>base17!G194</f>
        <v>14</v>
      </c>
      <c r="G5" s="36">
        <f>base17!H194</f>
        <v>18</v>
      </c>
      <c r="H5" s="36">
        <f>base17!J194</f>
        <v>2</v>
      </c>
      <c r="I5" s="36">
        <f>base17!K194</f>
        <v>3</v>
      </c>
      <c r="J5" s="36">
        <f>base17!L194</f>
        <v>4</v>
      </c>
      <c r="K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base17!C195</f>
        <v>2</v>
      </c>
      <c r="C6" s="36">
        <f>base17!D195</f>
        <v>5</v>
      </c>
      <c r="D6" s="36">
        <f>base17!E195</f>
        <v>12</v>
      </c>
      <c r="E6" s="36">
        <f>base17!F195</f>
        <v>7</v>
      </c>
      <c r="F6" s="36">
        <f>base17!G195</f>
        <v>9</v>
      </c>
      <c r="G6" s="36">
        <f>base17!H195</f>
        <v>16</v>
      </c>
      <c r="H6" s="36">
        <f>base17!J195</f>
        <v>3</v>
      </c>
      <c r="I6" s="36">
        <f>base17!K195</f>
        <v>4</v>
      </c>
      <c r="J6" s="36">
        <f>base17!L195</f>
        <v>8</v>
      </c>
      <c r="K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base17!C196</f>
        <v>4</v>
      </c>
      <c r="C7" s="36">
        <f>base17!D196</f>
        <v>3</v>
      </c>
      <c r="D7" s="36">
        <f>base17!E196</f>
        <v>5</v>
      </c>
      <c r="E7" s="36">
        <f>base17!F196</f>
        <v>10</v>
      </c>
      <c r="F7" s="36">
        <f>base17!G196</f>
        <v>12</v>
      </c>
      <c r="G7" s="36">
        <f>base17!H196</f>
        <v>16</v>
      </c>
      <c r="H7" s="36">
        <f>base17!J196</f>
        <v>6</v>
      </c>
      <c r="I7" s="36">
        <f>base17!K196</f>
        <v>13</v>
      </c>
      <c r="J7" s="36">
        <f>base17!L196</f>
        <v>2</v>
      </c>
      <c r="K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base17!C197</f>
        <v>1</v>
      </c>
      <c r="C8" s="36">
        <f>base17!D197</f>
        <v>7</v>
      </c>
      <c r="D8" s="36">
        <f>base17!E197</f>
        <v>6</v>
      </c>
      <c r="E8" s="36">
        <f>base17!F197</f>
        <v>8</v>
      </c>
      <c r="F8" s="36">
        <f>base17!G197</f>
        <v>10</v>
      </c>
      <c r="G8" s="36">
        <f>base17!H197</f>
        <v>16</v>
      </c>
      <c r="H8" s="36">
        <f>base17!J197</f>
        <v>4</v>
      </c>
      <c r="I8" s="36">
        <f>base17!K197</f>
        <v>9</v>
      </c>
      <c r="J8" s="36">
        <f>base17!L197</f>
        <v>5</v>
      </c>
      <c r="K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base17!C198</f>
        <v>7</v>
      </c>
      <c r="C9" s="36">
        <f>base17!D198</f>
        <v>5</v>
      </c>
      <c r="D9" s="36">
        <f>base17!E198</f>
        <v>14</v>
      </c>
      <c r="E9" s="36">
        <f>base17!F198</f>
        <v>17</v>
      </c>
      <c r="F9" s="36">
        <f>base17!G198</f>
        <v>13</v>
      </c>
      <c r="G9" s="36">
        <f>base17!H198</f>
        <v>10</v>
      </c>
      <c r="H9" s="36">
        <f>base17!J198</f>
        <v>9</v>
      </c>
      <c r="I9" s="36">
        <f>base17!K198</f>
        <v>6</v>
      </c>
      <c r="J9" s="36">
        <f>base17!L198</f>
        <v>3</v>
      </c>
      <c r="K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base17!C199</f>
        <v>5</v>
      </c>
      <c r="C10" s="36">
        <f>base17!D199</f>
        <v>1</v>
      </c>
      <c r="D10" s="36">
        <f>base17!E199</f>
        <v>3</v>
      </c>
      <c r="E10" s="36">
        <f>base17!F199</f>
        <v>17</v>
      </c>
      <c r="F10" s="36">
        <f>base17!G199</f>
        <v>4</v>
      </c>
      <c r="G10" s="36">
        <f>base17!H199</f>
        <v>11</v>
      </c>
      <c r="H10" s="36">
        <f>base17!J199</f>
        <v>9</v>
      </c>
      <c r="I10" s="36">
        <f>base17!K199</f>
        <v>8</v>
      </c>
      <c r="J10" s="36">
        <f>base17!L199</f>
        <v>14</v>
      </c>
      <c r="K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base17!C200</f>
        <v>3</v>
      </c>
      <c r="C11" s="36">
        <f>base17!D200</f>
        <v>9</v>
      </c>
      <c r="D11" s="36">
        <f>base17!E200</f>
        <v>11</v>
      </c>
      <c r="E11" s="36">
        <f>base17!F200</f>
        <v>12</v>
      </c>
      <c r="F11" s="36">
        <f>base17!G200</f>
        <v>6</v>
      </c>
      <c r="G11" s="36">
        <f>base17!H200</f>
        <v>16</v>
      </c>
      <c r="H11" s="36">
        <f>base17!J200</f>
        <v>8</v>
      </c>
      <c r="I11" s="36">
        <f>base17!K200</f>
        <v>2</v>
      </c>
      <c r="J11" s="36">
        <f>base17!L200</f>
        <v>15</v>
      </c>
      <c r="K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base17!C201</f>
        <v>9</v>
      </c>
      <c r="C12" s="36">
        <f>base17!D201</f>
        <v>7</v>
      </c>
      <c r="D12" s="36">
        <f>base17!E201</f>
        <v>14</v>
      </c>
      <c r="E12" s="36">
        <f>base17!F201</f>
        <v>17</v>
      </c>
      <c r="F12" s="36">
        <f>base17!G201</f>
        <v>15</v>
      </c>
      <c r="G12" s="36">
        <f>base17!H201</f>
        <v>11</v>
      </c>
      <c r="H12" s="36">
        <f>base17!J201</f>
        <v>1</v>
      </c>
      <c r="I12" s="36">
        <f>base17!K201</f>
        <v>6</v>
      </c>
      <c r="J12" s="36">
        <f>base17!L201</f>
        <v>3</v>
      </c>
      <c r="K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base17!C202</f>
        <v>7</v>
      </c>
      <c r="C13" s="36">
        <f>base17!D202</f>
        <v>17</v>
      </c>
      <c r="D13" s="36">
        <f>base17!E202</f>
        <v>6</v>
      </c>
      <c r="E13" s="36">
        <f>base17!F202</f>
        <v>3</v>
      </c>
      <c r="F13" s="36">
        <f>base17!G202</f>
        <v>11</v>
      </c>
      <c r="G13" s="36">
        <f>base17!H202</f>
        <v>2</v>
      </c>
      <c r="H13" s="36">
        <f>base17!J202</f>
        <v>9</v>
      </c>
      <c r="I13" s="36">
        <f>base17!K202</f>
        <v>1</v>
      </c>
      <c r="J13" s="36">
        <f>base17!L202</f>
        <v>16</v>
      </c>
      <c r="K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base17!C203</f>
        <v>9</v>
      </c>
      <c r="C14" s="36">
        <f>base17!D203</f>
        <v>5</v>
      </c>
      <c r="D14" s="36">
        <f>base17!E203</f>
        <v>8</v>
      </c>
      <c r="E14" s="36">
        <f>base17!F203</f>
        <v>15</v>
      </c>
      <c r="F14" s="36">
        <f>base17!G203</f>
        <v>10</v>
      </c>
      <c r="G14" s="36">
        <f>base17!H203</f>
        <v>2</v>
      </c>
      <c r="H14" s="36">
        <f>base17!J203</f>
        <v>12</v>
      </c>
      <c r="I14" s="36">
        <f>base17!K203</f>
        <v>17</v>
      </c>
      <c r="J14" s="36">
        <f>base17!L203</f>
        <v>7</v>
      </c>
      <c r="K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base17!C204</f>
        <v>9</v>
      </c>
      <c r="C15" s="36">
        <f>base17!D204</f>
        <v>5</v>
      </c>
      <c r="D15" s="36">
        <f>base17!E204</f>
        <v>16</v>
      </c>
      <c r="E15" s="36">
        <f>base17!F204</f>
        <v>12</v>
      </c>
      <c r="F15" s="36">
        <f>base17!G204</f>
        <v>13</v>
      </c>
      <c r="G15" s="36">
        <f>base17!H204</f>
        <v>2</v>
      </c>
      <c r="H15" s="36">
        <f>base17!J204</f>
        <v>17</v>
      </c>
      <c r="I15" s="36">
        <f>base17!K204</f>
        <v>6</v>
      </c>
      <c r="J15" s="36">
        <f>base17!L204</f>
        <v>8</v>
      </c>
      <c r="K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base17!C205</f>
        <v>9</v>
      </c>
      <c r="C16" s="36">
        <f>base17!D205</f>
        <v>4</v>
      </c>
      <c r="D16" s="36">
        <f>base17!E205</f>
        <v>6</v>
      </c>
      <c r="E16" s="36">
        <f>base17!F205</f>
        <v>2</v>
      </c>
      <c r="F16" s="36">
        <f>base17!G205</f>
        <v>12</v>
      </c>
      <c r="G16" s="36">
        <f>base17!H205</f>
        <v>16</v>
      </c>
      <c r="H16" s="36">
        <f>base17!J205</f>
        <v>7</v>
      </c>
      <c r="I16" s="36">
        <f>base17!K205</f>
        <v>3</v>
      </c>
      <c r="J16" s="36">
        <f>base17!L205</f>
        <v>13</v>
      </c>
      <c r="K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base17!C206</f>
        <v>7</v>
      </c>
      <c r="C17" s="36">
        <f>base17!D206</f>
        <v>4</v>
      </c>
      <c r="D17" s="36">
        <f>base17!E206</f>
        <v>6</v>
      </c>
      <c r="E17" s="36">
        <f>base17!F206</f>
        <v>2</v>
      </c>
      <c r="F17" s="36">
        <f>base17!G206</f>
        <v>12</v>
      </c>
      <c r="G17" s="36">
        <f>base17!H206</f>
        <v>10</v>
      </c>
      <c r="H17" s="36">
        <f>base17!J206</f>
        <v>3</v>
      </c>
      <c r="I17" s="36">
        <f>base17!K206</f>
        <v>1</v>
      </c>
      <c r="J17" s="36">
        <f>base17!L206</f>
        <v>14</v>
      </c>
      <c r="K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base17!C207</f>
        <v>9</v>
      </c>
      <c r="C18" s="36">
        <f>base17!D207</f>
        <v>7</v>
      </c>
      <c r="D18" s="36">
        <f>base17!E207</f>
        <v>6</v>
      </c>
      <c r="E18" s="36">
        <f>base17!F207</f>
        <v>14</v>
      </c>
      <c r="F18" s="36">
        <f>base17!G207</f>
        <v>12</v>
      </c>
      <c r="G18" s="36">
        <f>base17!H207</f>
        <v>16</v>
      </c>
      <c r="H18" s="36">
        <f>base17!J207</f>
        <v>11</v>
      </c>
      <c r="I18" s="36">
        <f>base17!K207</f>
        <v>1</v>
      </c>
      <c r="J18" s="36">
        <f>base17!L207</f>
        <v>13</v>
      </c>
      <c r="K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base17!C208</f>
        <v>1</v>
      </c>
      <c r="C19" s="36">
        <f>base17!D208</f>
        <v>7</v>
      </c>
      <c r="D19" s="36">
        <f>base17!E208</f>
        <v>3</v>
      </c>
      <c r="E19" s="36">
        <f>base17!F208</f>
        <v>14</v>
      </c>
      <c r="F19" s="36">
        <f>base17!G208</f>
        <v>12</v>
      </c>
      <c r="G19" s="36">
        <f>base17!H208</f>
        <v>16</v>
      </c>
      <c r="H19" s="36">
        <f>base17!J208</f>
        <v>13</v>
      </c>
      <c r="I19" s="36">
        <f>base17!K208</f>
        <v>9</v>
      </c>
      <c r="J19" s="36">
        <f>base17!L208</f>
        <v>2</v>
      </c>
      <c r="K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base17!C209</f>
        <v>3</v>
      </c>
      <c r="C20" s="36">
        <f>base17!D209</f>
        <v>6</v>
      </c>
      <c r="D20" s="36">
        <f>base17!E209</f>
        <v>9</v>
      </c>
      <c r="E20" s="36">
        <f>base17!F209</f>
        <v>2</v>
      </c>
      <c r="F20" s="36">
        <f>base17!G209</f>
        <v>12</v>
      </c>
      <c r="G20" s="36">
        <f>base17!H209</f>
        <v>10</v>
      </c>
      <c r="H20" s="36">
        <f>base17!J209</f>
        <v>7</v>
      </c>
      <c r="I20" s="36">
        <f>base17!K209</f>
        <v>4</v>
      </c>
      <c r="J20" s="36">
        <f>base17!L209</f>
        <v>11</v>
      </c>
      <c r="K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base17!C210</f>
        <v>9</v>
      </c>
      <c r="C21" s="36">
        <f>base17!D210</f>
        <v>7</v>
      </c>
      <c r="D21" s="36">
        <f>base17!E210</f>
        <v>6</v>
      </c>
      <c r="E21" s="36">
        <f>base17!F210</f>
        <v>14</v>
      </c>
      <c r="F21" s="36">
        <f>base17!G210</f>
        <v>12</v>
      </c>
      <c r="G21" s="36">
        <f>base17!H210</f>
        <v>10</v>
      </c>
      <c r="H21" s="36">
        <f>base17!J210</f>
        <v>4</v>
      </c>
      <c r="I21" s="36">
        <f>base17!K210</f>
        <v>1</v>
      </c>
      <c r="J21" s="36">
        <f>base17!L210</f>
        <v>5</v>
      </c>
      <c r="K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base17!C211</f>
        <v>9</v>
      </c>
      <c r="C22" s="36">
        <f>base17!D211</f>
        <v>14</v>
      </c>
      <c r="D22" s="36">
        <f>base17!E211</f>
        <v>4</v>
      </c>
      <c r="E22" s="36">
        <f>base17!F211</f>
        <v>1</v>
      </c>
      <c r="F22" s="36">
        <f>base17!G211</f>
        <v>8</v>
      </c>
      <c r="G22" s="36">
        <f>base17!H211</f>
        <v>16</v>
      </c>
      <c r="H22" s="36">
        <f>base17!J211</f>
        <v>13</v>
      </c>
      <c r="I22" s="36">
        <f>base17!K211</f>
        <v>11</v>
      </c>
      <c r="J22" s="36">
        <f>base17!L211</f>
        <v>12</v>
      </c>
      <c r="K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base17!C212</f>
        <v>9</v>
      </c>
      <c r="C23" s="36">
        <f>base17!D212</f>
        <v>4</v>
      </c>
      <c r="D23" s="36">
        <f>base17!E212</f>
        <v>6</v>
      </c>
      <c r="E23" s="36">
        <f>base17!F212</f>
        <v>2</v>
      </c>
      <c r="F23" s="36">
        <f>base17!G212</f>
        <v>12</v>
      </c>
      <c r="G23" s="36">
        <f>base17!H212</f>
        <v>16</v>
      </c>
      <c r="H23" s="36">
        <f>base17!J212</f>
        <v>3</v>
      </c>
      <c r="I23" s="36">
        <f>base17!K212</f>
        <v>7</v>
      </c>
      <c r="J23" s="36">
        <f>base17!L212</f>
        <v>13</v>
      </c>
      <c r="K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base17!C213</f>
        <v>4</v>
      </c>
      <c r="C24" s="36">
        <f>base17!D213</f>
        <v>2</v>
      </c>
      <c r="D24" s="36">
        <f>base17!E213</f>
        <v>1</v>
      </c>
      <c r="E24" s="36">
        <f>base17!F213</f>
        <v>14</v>
      </c>
      <c r="F24" s="36">
        <f>base17!G213</f>
        <v>12</v>
      </c>
      <c r="G24" s="36">
        <f>base17!H213</f>
        <v>16</v>
      </c>
      <c r="H24" s="36">
        <f>base17!J213</f>
        <v>11</v>
      </c>
      <c r="I24" s="36">
        <f>base17!K213</f>
        <v>6</v>
      </c>
      <c r="J24" s="36">
        <f>base17!L213</f>
        <v>3</v>
      </c>
      <c r="K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base17!C214</f>
        <v>7</v>
      </c>
      <c r="C25" s="36">
        <f>base17!D214</f>
        <v>9</v>
      </c>
      <c r="D25" s="36">
        <f>base17!E214</f>
        <v>3</v>
      </c>
      <c r="E25" s="36">
        <f>base17!F214</f>
        <v>6</v>
      </c>
      <c r="F25" s="36">
        <f>base17!G214</f>
        <v>12</v>
      </c>
      <c r="G25" s="36">
        <f>base17!H214</f>
        <v>10</v>
      </c>
      <c r="H25" s="36">
        <f>base17!J214</f>
        <v>1</v>
      </c>
      <c r="I25" s="36">
        <f>base17!K214</f>
        <v>4</v>
      </c>
      <c r="J25" s="36">
        <f>base17!L214</f>
        <v>14</v>
      </c>
      <c r="K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base17!C215</f>
        <v>9</v>
      </c>
      <c r="C26" s="36">
        <f>base17!D215</f>
        <v>7</v>
      </c>
      <c r="D26" s="36">
        <f>base17!E215</f>
        <v>5</v>
      </c>
      <c r="E26" s="36">
        <f>base17!F215</f>
        <v>2</v>
      </c>
      <c r="F26" s="36">
        <f>base17!G215</f>
        <v>12</v>
      </c>
      <c r="G26" s="36">
        <f>base17!H215</f>
        <v>10</v>
      </c>
      <c r="H26" s="36">
        <f>base17!J215</f>
        <v>4</v>
      </c>
      <c r="I26" s="36">
        <f>base17!K215</f>
        <v>6</v>
      </c>
      <c r="J26" s="36">
        <f>base17!L215</f>
        <v>3</v>
      </c>
      <c r="K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base17!C216</f>
        <v>7</v>
      </c>
      <c r="C27" s="36">
        <f>base17!D216</f>
        <v>13</v>
      </c>
      <c r="D27" s="36">
        <f>base17!E216</f>
        <v>3</v>
      </c>
      <c r="E27" s="36">
        <f>base17!F216</f>
        <v>6</v>
      </c>
      <c r="F27" s="36">
        <f>base17!G216</f>
        <v>12</v>
      </c>
      <c r="G27" s="36">
        <f>base17!H216</f>
        <v>10</v>
      </c>
      <c r="H27" s="36">
        <f>base17!J216</f>
        <v>1</v>
      </c>
      <c r="I27" s="36">
        <f>base17!K216</f>
        <v>4</v>
      </c>
      <c r="J27" s="36">
        <f>base17!L216</f>
        <v>14</v>
      </c>
      <c r="K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base17!C217</f>
        <v>7</v>
      </c>
      <c r="C28" s="36">
        <f>base17!D217</f>
        <v>3</v>
      </c>
      <c r="D28" s="36">
        <f>base17!E217</f>
        <v>6</v>
      </c>
      <c r="E28" s="36">
        <f>base17!F217</f>
        <v>14</v>
      </c>
      <c r="F28" s="36">
        <f>base17!G217</f>
        <v>12</v>
      </c>
      <c r="G28" s="36">
        <f>base17!H217</f>
        <v>16</v>
      </c>
      <c r="H28" s="36">
        <f>base17!J217</f>
        <v>9</v>
      </c>
      <c r="I28" s="36">
        <f>base17!K217</f>
        <v>4</v>
      </c>
      <c r="J28" s="36">
        <f>base17!L217</f>
        <v>13</v>
      </c>
      <c r="K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base17!C218</f>
        <v>7</v>
      </c>
      <c r="C29" s="36">
        <f>base17!D218</f>
        <v>13</v>
      </c>
      <c r="D29" s="36">
        <f>base17!E218</f>
        <v>3</v>
      </c>
      <c r="E29" s="36">
        <f>base17!F218</f>
        <v>6</v>
      </c>
      <c r="F29" s="36">
        <f>base17!G218</f>
        <v>12</v>
      </c>
      <c r="G29" s="36">
        <f>base17!H218</f>
        <v>16</v>
      </c>
      <c r="H29" s="36">
        <f>base17!J218</f>
        <v>1</v>
      </c>
      <c r="I29" s="36">
        <f>base17!K218</f>
        <v>4</v>
      </c>
      <c r="J29" s="36">
        <f>base17!L218</f>
        <v>14</v>
      </c>
      <c r="K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base17!C219</f>
        <v>7</v>
      </c>
      <c r="C30" s="36">
        <f>base17!D219</f>
        <v>1</v>
      </c>
      <c r="D30" s="36">
        <f>base17!E219</f>
        <v>5</v>
      </c>
      <c r="E30" s="36">
        <f>base17!F219</f>
        <v>6</v>
      </c>
      <c r="F30" s="36">
        <f>base17!G219</f>
        <v>12</v>
      </c>
      <c r="G30" s="36">
        <f>base17!H219</f>
        <v>16</v>
      </c>
      <c r="H30" s="36">
        <f>base17!J219</f>
        <v>4</v>
      </c>
      <c r="I30" s="36">
        <f>base17!K219</f>
        <v>11</v>
      </c>
      <c r="J30" s="36">
        <f>base17!L219</f>
        <v>2</v>
      </c>
      <c r="K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base17!C220</f>
        <v>1</v>
      </c>
      <c r="C31" s="36">
        <f>base17!D220</f>
        <v>6</v>
      </c>
      <c r="D31" s="36">
        <f>base17!E220</f>
        <v>11</v>
      </c>
      <c r="E31" s="36">
        <f>base17!F220</f>
        <v>14</v>
      </c>
      <c r="F31" s="36">
        <f>base17!G220</f>
        <v>12</v>
      </c>
      <c r="G31" s="36">
        <f>base17!H220</f>
        <v>10</v>
      </c>
      <c r="H31" s="36">
        <f>base17!J220</f>
        <v>9</v>
      </c>
      <c r="I31" s="36">
        <f>base17!K220</f>
        <v>3</v>
      </c>
      <c r="J31" s="36">
        <f>base17!L220</f>
        <v>5</v>
      </c>
      <c r="K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base17!C221</f>
        <v>3</v>
      </c>
      <c r="C32" s="36">
        <f>base17!D221</f>
        <v>2</v>
      </c>
      <c r="D32" s="36">
        <f>base17!E221</f>
        <v>5</v>
      </c>
      <c r="E32" s="36">
        <f>base17!F221</f>
        <v>8</v>
      </c>
      <c r="F32" s="36">
        <f>base17!G221</f>
        <v>12</v>
      </c>
      <c r="G32" s="36">
        <f>base17!H221</f>
        <v>10</v>
      </c>
      <c r="H32" s="36">
        <f>base17!J221</f>
        <v>7</v>
      </c>
      <c r="I32" s="36">
        <f>base17!K221</f>
        <v>1</v>
      </c>
      <c r="J32" s="36">
        <f>base17!L221</f>
        <v>4</v>
      </c>
      <c r="K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base17!C222</f>
        <v>1</v>
      </c>
      <c r="C33" s="36">
        <f>base17!D222</f>
        <v>4</v>
      </c>
      <c r="D33" s="36">
        <f>base17!E222</f>
        <v>11</v>
      </c>
      <c r="E33" s="36">
        <f>base17!F222</f>
        <v>6</v>
      </c>
      <c r="F33" s="36">
        <f>base17!G222</f>
        <v>13</v>
      </c>
      <c r="G33" s="36">
        <f>base17!H222</f>
        <v>10</v>
      </c>
      <c r="H33" s="36">
        <f>base17!J222</f>
        <v>14</v>
      </c>
      <c r="I33" s="36">
        <f>base17!K222</f>
        <v>3</v>
      </c>
      <c r="J33" s="36">
        <f>base17!L222</f>
        <v>12</v>
      </c>
      <c r="K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base17!C223</f>
        <v>9</v>
      </c>
      <c r="C34" s="36">
        <f>base17!D223</f>
        <v>7</v>
      </c>
      <c r="D34" s="36">
        <f>base17!E223</f>
        <v>13</v>
      </c>
      <c r="E34" s="36">
        <f>base17!F223</f>
        <v>11</v>
      </c>
      <c r="F34" s="36">
        <f>base17!G223</f>
        <v>12</v>
      </c>
      <c r="G34" s="36">
        <f>base17!H223</f>
        <v>16</v>
      </c>
      <c r="H34" s="36">
        <f>base17!J223</f>
        <v>6</v>
      </c>
      <c r="I34" s="36">
        <f>base17!K223</f>
        <v>1</v>
      </c>
      <c r="J34" s="36">
        <f>base17!L223</f>
        <v>5</v>
      </c>
      <c r="K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base17!C224</f>
        <v>9</v>
      </c>
      <c r="C35" s="36">
        <f>base17!D224</f>
        <v>4</v>
      </c>
      <c r="D35" s="36">
        <f>base17!E224</f>
        <v>1</v>
      </c>
      <c r="E35" s="36">
        <f>base17!F224</f>
        <v>13</v>
      </c>
      <c r="F35" s="36">
        <f>base17!G224</f>
        <v>12</v>
      </c>
      <c r="G35" s="36">
        <f>base17!H224</f>
        <v>16</v>
      </c>
      <c r="H35" s="36">
        <f>base17!J224</f>
        <v>3</v>
      </c>
      <c r="I35" s="36">
        <f>base17!K224</f>
        <v>7</v>
      </c>
      <c r="J35" s="36">
        <f>base17!L224</f>
        <v>11</v>
      </c>
      <c r="K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base17!C225</f>
        <v>4</v>
      </c>
      <c r="C36" s="36">
        <f>base17!D225</f>
        <v>3</v>
      </c>
      <c r="D36" s="36">
        <f>base17!E225</f>
        <v>12</v>
      </c>
      <c r="E36" s="36">
        <f>base17!F225</f>
        <v>13</v>
      </c>
      <c r="F36" s="36">
        <f>base17!G225</f>
        <v>8</v>
      </c>
      <c r="G36" s="36">
        <f>base17!H225</f>
        <v>16</v>
      </c>
      <c r="H36" s="36">
        <f>base17!J225</f>
        <v>9</v>
      </c>
      <c r="I36" s="36">
        <f>base17!K225</f>
        <v>5</v>
      </c>
      <c r="J36" s="36">
        <f>base17!L225</f>
        <v>11</v>
      </c>
      <c r="K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base17!C226</f>
        <v>9</v>
      </c>
      <c r="C37" s="36">
        <f>base17!D226</f>
        <v>7</v>
      </c>
      <c r="D37" s="36">
        <f>base17!E226</f>
        <v>14</v>
      </c>
      <c r="E37" s="36">
        <f>base17!F226</f>
        <v>8</v>
      </c>
      <c r="F37" s="36">
        <f>base17!G226</f>
        <v>12</v>
      </c>
      <c r="G37" s="36">
        <f>base17!H226</f>
        <v>16</v>
      </c>
      <c r="H37" s="36">
        <f>base17!J226</f>
        <v>3</v>
      </c>
      <c r="I37" s="36">
        <f>base17!K226</f>
        <v>4</v>
      </c>
      <c r="J37" s="36">
        <f>base17!L226</f>
        <v>2</v>
      </c>
      <c r="K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base17!C227</f>
        <v>9</v>
      </c>
      <c r="C38" s="36">
        <f>base17!D227</f>
        <v>1</v>
      </c>
      <c r="D38" s="36">
        <f>base17!E227</f>
        <v>14</v>
      </c>
      <c r="E38" s="36">
        <f>base17!F227</f>
        <v>13</v>
      </c>
      <c r="F38" s="36">
        <f>base17!G227</f>
        <v>12</v>
      </c>
      <c r="G38" s="36">
        <f>base17!H227</f>
        <v>16</v>
      </c>
      <c r="H38" s="36">
        <f>base17!J227</f>
        <v>6</v>
      </c>
      <c r="I38" s="36">
        <f>base17!K227</f>
        <v>11</v>
      </c>
      <c r="J38" s="36">
        <f>base17!L227</f>
        <v>4</v>
      </c>
      <c r="K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base17!C228</f>
        <v>9</v>
      </c>
      <c r="C39" s="36">
        <f>base17!D228</f>
        <v>4</v>
      </c>
      <c r="D39" s="36">
        <f>base17!E228</f>
        <v>6</v>
      </c>
      <c r="E39" s="36">
        <f>base17!F228</f>
        <v>13</v>
      </c>
      <c r="F39" s="36">
        <f>base17!G228</f>
        <v>12</v>
      </c>
      <c r="G39" s="36">
        <f>base17!H228</f>
        <v>16</v>
      </c>
      <c r="H39" s="36">
        <f>base17!J228</f>
        <v>7</v>
      </c>
      <c r="I39" s="36">
        <f>base17!K228</f>
        <v>3</v>
      </c>
      <c r="J39" s="36">
        <f>base17!L228</f>
        <v>14</v>
      </c>
      <c r="K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base17!C229</f>
        <v>7</v>
      </c>
      <c r="C40" s="36">
        <f>base17!D229</f>
        <v>3</v>
      </c>
      <c r="D40" s="36">
        <f>base17!E229</f>
        <v>4</v>
      </c>
      <c r="E40" s="36">
        <f>base17!F229</f>
        <v>10</v>
      </c>
      <c r="F40" s="36">
        <f>base17!G229</f>
        <v>15</v>
      </c>
      <c r="G40" s="36">
        <f>base17!H229</f>
        <v>16</v>
      </c>
      <c r="H40" s="36">
        <f>base17!J229</f>
        <v>1</v>
      </c>
      <c r="I40" s="36">
        <f>base17!K229</f>
        <v>11</v>
      </c>
      <c r="J40" s="36">
        <f>base17!L229</f>
        <v>6</v>
      </c>
      <c r="K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base17!C230</f>
        <v>3</v>
      </c>
      <c r="C41" s="36">
        <f>base17!D230</f>
        <v>1</v>
      </c>
      <c r="D41" s="36">
        <f>base17!E230</f>
        <v>14</v>
      </c>
      <c r="E41" s="36">
        <f>base17!F230</f>
        <v>6</v>
      </c>
      <c r="F41" s="36">
        <f>base17!G230</f>
        <v>12</v>
      </c>
      <c r="G41" s="36">
        <f>base17!H230</f>
        <v>16</v>
      </c>
      <c r="H41" s="36">
        <f>base17!J230</f>
        <v>9</v>
      </c>
      <c r="I41" s="36">
        <f>base17!K230</f>
        <v>4</v>
      </c>
      <c r="J41" s="36">
        <f>base17!L230</f>
        <v>2</v>
      </c>
      <c r="K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base17!C231</f>
        <v>9</v>
      </c>
      <c r="C42" s="36">
        <f>base17!D231</f>
        <v>11</v>
      </c>
      <c r="D42" s="36">
        <f>base17!E231</f>
        <v>2</v>
      </c>
      <c r="E42" s="36">
        <f>base17!F231</f>
        <v>6</v>
      </c>
      <c r="F42" s="36">
        <f>base17!G231</f>
        <v>13</v>
      </c>
      <c r="G42" s="36">
        <f>base17!H231</f>
        <v>16</v>
      </c>
      <c r="H42" s="36">
        <f>base17!J231</f>
        <v>7</v>
      </c>
      <c r="I42" s="36">
        <f>base17!K231</f>
        <v>3</v>
      </c>
      <c r="J42" s="36">
        <f>base17!L231</f>
        <v>14</v>
      </c>
      <c r="K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base17!C232</f>
        <v>7</v>
      </c>
      <c r="C43" s="36">
        <f>base17!D232</f>
        <v>4</v>
      </c>
      <c r="D43" s="36">
        <f>base17!E232</f>
        <v>14</v>
      </c>
      <c r="E43" s="36">
        <f>base17!F232</f>
        <v>5</v>
      </c>
      <c r="F43" s="36">
        <f>base17!G232</f>
        <v>2</v>
      </c>
      <c r="G43" s="36">
        <f>base17!H232</f>
        <v>16</v>
      </c>
      <c r="H43" s="36">
        <f>base17!J232</f>
        <v>9</v>
      </c>
      <c r="I43" s="36">
        <f>base17!K232</f>
        <v>11</v>
      </c>
      <c r="J43" s="36">
        <f>base17!L232</f>
        <v>15</v>
      </c>
      <c r="K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base17!C233</f>
        <v>7</v>
      </c>
      <c r="C44" s="36">
        <f>base17!D233</f>
        <v>1</v>
      </c>
      <c r="D44" s="36">
        <f>base17!E233</f>
        <v>12</v>
      </c>
      <c r="E44" s="36">
        <f>base17!F233</f>
        <v>2</v>
      </c>
      <c r="F44" s="36">
        <f>base17!G233</f>
        <v>14</v>
      </c>
      <c r="G44" s="36">
        <f>base17!H233</f>
        <v>16</v>
      </c>
      <c r="H44" s="36">
        <f>base17!J233</f>
        <v>5</v>
      </c>
      <c r="I44" s="36">
        <f>base17!K233</f>
        <v>8</v>
      </c>
      <c r="J44" s="36">
        <f>base17!L233</f>
        <v>13</v>
      </c>
      <c r="K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base17!C234</f>
        <v>6</v>
      </c>
      <c r="C45" s="36">
        <f>base17!D234</f>
        <v>14</v>
      </c>
      <c r="D45" s="36">
        <f>base17!E234</f>
        <v>4</v>
      </c>
      <c r="E45" s="36">
        <f>base17!F234</f>
        <v>5</v>
      </c>
      <c r="F45" s="36">
        <f>base17!G234</f>
        <v>10</v>
      </c>
      <c r="G45" s="36">
        <f>base17!H234</f>
        <v>16</v>
      </c>
      <c r="H45" s="36">
        <f>base17!J234</f>
        <v>9</v>
      </c>
      <c r="I45" s="36">
        <f>base17!K234</f>
        <v>1</v>
      </c>
      <c r="J45" s="36">
        <f>base17!L234</f>
        <v>3</v>
      </c>
      <c r="K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base17!C235</f>
        <v>1</v>
      </c>
      <c r="C46" s="36">
        <f>base17!D235</f>
        <v>3</v>
      </c>
      <c r="D46" s="36">
        <f>base17!E235</f>
        <v>6</v>
      </c>
      <c r="E46" s="36">
        <f>base17!F235</f>
        <v>10</v>
      </c>
      <c r="F46" s="36">
        <f>base17!G235</f>
        <v>13</v>
      </c>
      <c r="G46" s="36">
        <f>base17!H235</f>
        <v>16</v>
      </c>
      <c r="H46" s="36">
        <f>base17!J235</f>
        <v>9</v>
      </c>
      <c r="I46" s="36">
        <f>base17!K235</f>
        <v>4</v>
      </c>
      <c r="J46" s="36">
        <f>base17!L235</f>
        <v>8</v>
      </c>
      <c r="K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base17!C236</f>
        <v>9</v>
      </c>
      <c r="C47" s="36">
        <f>base17!D236</f>
        <v>3</v>
      </c>
      <c r="D47" s="36">
        <f>base17!E236</f>
        <v>1</v>
      </c>
      <c r="E47" s="36">
        <f>base17!F236</f>
        <v>10</v>
      </c>
      <c r="F47" s="36">
        <f>base17!G236</f>
        <v>8</v>
      </c>
      <c r="G47" s="36">
        <f>base17!H236</f>
        <v>16</v>
      </c>
      <c r="H47" s="36">
        <f>base17!J236</f>
        <v>11</v>
      </c>
      <c r="I47" s="36">
        <f>base17!K236</f>
        <v>7</v>
      </c>
      <c r="J47" s="36">
        <f>base17!L236</f>
        <v>6</v>
      </c>
      <c r="K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base17!C237</f>
        <v>7</v>
      </c>
      <c r="C48" s="36">
        <f>base17!D237</f>
        <v>10</v>
      </c>
      <c r="D48" s="36">
        <f>base17!E237</f>
        <v>4</v>
      </c>
      <c r="E48" s="36">
        <f>base17!F237</f>
        <v>14</v>
      </c>
      <c r="F48" s="36">
        <f>base17!G237</f>
        <v>8</v>
      </c>
      <c r="G48" s="36">
        <f>base17!H237</f>
        <v>16</v>
      </c>
      <c r="H48" s="36">
        <f>base17!J237</f>
        <v>1</v>
      </c>
      <c r="I48" s="36">
        <f>base17!K237</f>
        <v>11</v>
      </c>
      <c r="J48" s="36">
        <f>base17!L237</f>
        <v>6</v>
      </c>
      <c r="K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base17!C238</f>
        <v>9</v>
      </c>
      <c r="C49" s="36">
        <f>base17!D238</f>
        <v>4</v>
      </c>
      <c r="D49" s="36">
        <f>base17!E238</f>
        <v>6</v>
      </c>
      <c r="E49" s="36">
        <f>base17!F238</f>
        <v>2</v>
      </c>
      <c r="F49" s="36">
        <f>base17!G238</f>
        <v>13</v>
      </c>
      <c r="G49" s="36">
        <f>base17!H238</f>
        <v>17</v>
      </c>
      <c r="H49" s="36">
        <f>base17!J238</f>
        <v>3</v>
      </c>
      <c r="I49" s="36">
        <f>base17!K238</f>
        <v>7</v>
      </c>
      <c r="J49" s="36">
        <f>base17!L238</f>
        <v>8</v>
      </c>
      <c r="K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base17!C239</f>
        <v>7</v>
      </c>
      <c r="C50" s="36">
        <f>base17!D239</f>
        <v>13</v>
      </c>
      <c r="D50" s="36">
        <f>base17!E239</f>
        <v>3</v>
      </c>
      <c r="E50" s="36">
        <f>base17!F239</f>
        <v>8</v>
      </c>
      <c r="F50" s="36">
        <f>base17!G239</f>
        <v>12</v>
      </c>
      <c r="G50" s="36">
        <f>base17!H239</f>
        <v>18</v>
      </c>
      <c r="H50" s="36">
        <f>base17!J239</f>
        <v>2</v>
      </c>
      <c r="I50" s="36">
        <f>base17!K239</f>
        <v>4</v>
      </c>
      <c r="J50" s="36">
        <f>base17!L239</f>
        <v>14</v>
      </c>
      <c r="K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base17!C240</f>
        <v>6</v>
      </c>
      <c r="C51" s="36">
        <f>base17!D240</f>
        <v>2</v>
      </c>
      <c r="D51" s="36">
        <f>base17!E240</f>
        <v>8</v>
      </c>
      <c r="E51" s="36">
        <f>base17!F240</f>
        <v>9</v>
      </c>
      <c r="F51" s="36">
        <f>base17!G240</f>
        <v>16</v>
      </c>
      <c r="G51" s="36">
        <f>base17!H240</f>
        <v>13</v>
      </c>
      <c r="H51" s="36">
        <f>base17!J240</f>
        <v>12</v>
      </c>
      <c r="I51" s="36">
        <f>base17!K240</f>
        <v>10</v>
      </c>
      <c r="J51" s="36">
        <f>base17!L240</f>
        <v>15</v>
      </c>
      <c r="K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base17!M191</f>
        <v>13</v>
      </c>
      <c r="C52" s="36">
        <f>base17!N191</f>
        <v>14</v>
      </c>
      <c r="D52" s="36">
        <f>base17!O191</f>
        <v>17</v>
      </c>
      <c r="E52" s="36">
        <f>base17!Q191</f>
        <v>2</v>
      </c>
      <c r="F52" s="36">
        <f>base17!R191</f>
        <v>6</v>
      </c>
      <c r="G52" s="36">
        <f>base17!S191</f>
        <v>7</v>
      </c>
      <c r="H52" s="36">
        <f>base17!T191</f>
        <v>15</v>
      </c>
      <c r="I52" s="36">
        <f>base17!U191</f>
        <v>1</v>
      </c>
      <c r="J52" s="36">
        <f>base17!V191</f>
        <v>18</v>
      </c>
      <c r="K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base17!M192</f>
        <v>12</v>
      </c>
      <c r="C53" s="36">
        <f>base17!N192</f>
        <v>9</v>
      </c>
      <c r="D53" s="36">
        <f>base17!O192</f>
        <v>17</v>
      </c>
      <c r="E53" s="36">
        <f>base17!Q192</f>
        <v>8</v>
      </c>
      <c r="F53" s="36">
        <f>base17!R192</f>
        <v>1</v>
      </c>
      <c r="G53" s="36">
        <f>base17!S192</f>
        <v>10</v>
      </c>
      <c r="H53" s="36">
        <f>base17!T192</f>
        <v>14</v>
      </c>
      <c r="I53" s="36">
        <f>base17!U192</f>
        <v>15</v>
      </c>
      <c r="J53" s="36">
        <f>base17!V192</f>
        <v>18</v>
      </c>
      <c r="K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base17!M193</f>
        <v>1</v>
      </c>
      <c r="C54" s="36">
        <f>base17!N193</f>
        <v>12</v>
      </c>
      <c r="D54" s="36">
        <f>base17!O193</f>
        <v>18</v>
      </c>
      <c r="E54" s="36">
        <f>base17!Q193</f>
        <v>5</v>
      </c>
      <c r="F54" s="36">
        <f>base17!R193</f>
        <v>9</v>
      </c>
      <c r="G54" s="36">
        <f>base17!S193</f>
        <v>11</v>
      </c>
      <c r="H54" s="36">
        <f>base17!T193</f>
        <v>13</v>
      </c>
      <c r="I54" s="36">
        <f>base17!U193</f>
        <v>15</v>
      </c>
      <c r="J54" s="36">
        <f>base17!V193</f>
        <v>17</v>
      </c>
      <c r="K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base17!M194</f>
        <v>7</v>
      </c>
      <c r="C55" s="36">
        <f>base17!N194</f>
        <v>15</v>
      </c>
      <c r="D55" s="36">
        <f>base17!O194</f>
        <v>5</v>
      </c>
      <c r="E55" s="36">
        <f>base17!Q194</f>
        <v>8</v>
      </c>
      <c r="F55" s="36">
        <f>base17!R194</f>
        <v>6</v>
      </c>
      <c r="G55" s="36">
        <f>base17!S194</f>
        <v>9</v>
      </c>
      <c r="H55" s="36">
        <f>base17!T194</f>
        <v>13</v>
      </c>
      <c r="I55" s="36">
        <f>base17!U194</f>
        <v>17</v>
      </c>
      <c r="J55" s="36">
        <f>base17!V194</f>
        <v>11</v>
      </c>
      <c r="K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base17!M195</f>
        <v>15</v>
      </c>
      <c r="C56" s="36">
        <f>base17!N195</f>
        <v>10</v>
      </c>
      <c r="D56" s="36">
        <f>base17!O195</f>
        <v>18</v>
      </c>
      <c r="E56" s="36">
        <f>base17!Q195</f>
        <v>1</v>
      </c>
      <c r="F56" s="36">
        <f>base17!R195</f>
        <v>6</v>
      </c>
      <c r="G56" s="36">
        <f>base17!S195</f>
        <v>11</v>
      </c>
      <c r="H56" s="36">
        <f>base17!T195</f>
        <v>14</v>
      </c>
      <c r="I56" s="36">
        <f>base17!U195</f>
        <v>13</v>
      </c>
      <c r="J56" s="36">
        <f>base17!V195</f>
        <v>17</v>
      </c>
      <c r="K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base17!M196</f>
        <v>14</v>
      </c>
      <c r="C57" s="36">
        <f>base17!N196</f>
        <v>11</v>
      </c>
      <c r="D57" s="36">
        <f>base17!O196</f>
        <v>17</v>
      </c>
      <c r="E57" s="36">
        <f>base17!Q196</f>
        <v>8</v>
      </c>
      <c r="F57" s="36">
        <f>base17!R196</f>
        <v>1</v>
      </c>
      <c r="G57" s="36">
        <f>base17!S196</f>
        <v>7</v>
      </c>
      <c r="H57" s="36">
        <f>base17!T196</f>
        <v>9</v>
      </c>
      <c r="I57" s="36">
        <f>base17!U196</f>
        <v>15</v>
      </c>
      <c r="J57" s="36">
        <f>base17!V196</f>
        <v>18</v>
      </c>
      <c r="K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base17!M197</f>
        <v>13</v>
      </c>
      <c r="C58" s="36">
        <f>base17!N197</f>
        <v>12</v>
      </c>
      <c r="D58" s="36">
        <f>base17!O197</f>
        <v>17</v>
      </c>
      <c r="E58" s="36">
        <f>base17!Q197</f>
        <v>3</v>
      </c>
      <c r="F58" s="36">
        <f>base17!R197</f>
        <v>2</v>
      </c>
      <c r="G58" s="36">
        <f>base17!S197</f>
        <v>11</v>
      </c>
      <c r="H58" s="36">
        <f>base17!T197</f>
        <v>14</v>
      </c>
      <c r="I58" s="36">
        <f>base17!U197</f>
        <v>15</v>
      </c>
      <c r="J58" s="36">
        <f>base17!V197</f>
        <v>18</v>
      </c>
      <c r="K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base17!M198</f>
        <v>8</v>
      </c>
      <c r="C59" s="36">
        <f>base17!N198</f>
        <v>11</v>
      </c>
      <c r="D59" s="36">
        <f>base17!O198</f>
        <v>2</v>
      </c>
      <c r="E59" s="36">
        <f>base17!Q198</f>
        <v>1</v>
      </c>
      <c r="F59" s="36">
        <f>base17!R198</f>
        <v>12</v>
      </c>
      <c r="G59" s="36">
        <f>base17!S198</f>
        <v>18</v>
      </c>
      <c r="H59" s="36">
        <f>base17!T198</f>
        <v>16</v>
      </c>
      <c r="I59" s="36">
        <f>base17!U198</f>
        <v>15</v>
      </c>
      <c r="J59" s="36">
        <f>base17!V198</f>
        <v>4</v>
      </c>
      <c r="K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base17!M199</f>
        <v>15</v>
      </c>
      <c r="C60" s="36">
        <f>base17!N199</f>
        <v>2</v>
      </c>
      <c r="D60" s="36">
        <f>base17!O199</f>
        <v>13</v>
      </c>
      <c r="E60" s="36">
        <f>base17!Q199</f>
        <v>6</v>
      </c>
      <c r="F60" s="36">
        <f>base17!R199</f>
        <v>12</v>
      </c>
      <c r="G60" s="36">
        <f>base17!S199</f>
        <v>7</v>
      </c>
      <c r="H60" s="36">
        <f>base17!T199</f>
        <v>10</v>
      </c>
      <c r="I60" s="36">
        <f>base17!U199</f>
        <v>16</v>
      </c>
      <c r="J60" s="36">
        <f>base17!V199</f>
        <v>18</v>
      </c>
      <c r="K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base17!M200</f>
        <v>4</v>
      </c>
      <c r="C61" s="36">
        <f>base17!N200</f>
        <v>13</v>
      </c>
      <c r="D61" s="36">
        <f>base17!O200</f>
        <v>17</v>
      </c>
      <c r="E61" s="36">
        <f>base17!Q200</f>
        <v>1</v>
      </c>
      <c r="F61" s="36">
        <f>base17!R200</f>
        <v>10</v>
      </c>
      <c r="G61" s="36">
        <f>base17!S200</f>
        <v>7</v>
      </c>
      <c r="H61" s="36">
        <f>base17!T200</f>
        <v>5</v>
      </c>
      <c r="I61" s="36">
        <f>base17!U200</f>
        <v>18</v>
      </c>
      <c r="J61" s="36">
        <f>base17!V200</f>
        <v>14</v>
      </c>
      <c r="K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base17!M201</f>
        <v>16</v>
      </c>
      <c r="C62" s="36">
        <f>base17!N201</f>
        <v>10</v>
      </c>
      <c r="D62" s="36">
        <f>base17!O201</f>
        <v>2</v>
      </c>
      <c r="E62" s="36">
        <f>base17!Q201</f>
        <v>5</v>
      </c>
      <c r="F62" s="36">
        <f>base17!R201</f>
        <v>12</v>
      </c>
      <c r="G62" s="36">
        <f>base17!S201</f>
        <v>8</v>
      </c>
      <c r="H62" s="36">
        <f>base17!T201</f>
        <v>18</v>
      </c>
      <c r="I62" s="36">
        <f>base17!U201</f>
        <v>13</v>
      </c>
      <c r="J62" s="36">
        <f>base17!V201</f>
        <v>4</v>
      </c>
      <c r="K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base17!M202</f>
        <v>8</v>
      </c>
      <c r="C63" s="36">
        <f>base17!N202</f>
        <v>14</v>
      </c>
      <c r="D63" s="36">
        <f>base17!O202</f>
        <v>4</v>
      </c>
      <c r="E63" s="36">
        <f>base17!Q202</f>
        <v>13</v>
      </c>
      <c r="F63" s="36">
        <f>base17!R202</f>
        <v>5</v>
      </c>
      <c r="G63" s="36">
        <f>base17!S202</f>
        <v>15</v>
      </c>
      <c r="H63" s="36">
        <f>base17!T202</f>
        <v>12</v>
      </c>
      <c r="I63" s="36">
        <f>base17!U202</f>
        <v>10</v>
      </c>
      <c r="J63" s="36">
        <f>base17!V202</f>
        <v>20</v>
      </c>
      <c r="K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base17!M203</f>
        <v>3</v>
      </c>
      <c r="C64" s="36">
        <f>base17!N203</f>
        <v>4</v>
      </c>
      <c r="D64" s="36">
        <f>base17!O203</f>
        <v>11</v>
      </c>
      <c r="E64" s="36">
        <f>base17!Q203</f>
        <v>14</v>
      </c>
      <c r="F64" s="36">
        <f>base17!R203</f>
        <v>6</v>
      </c>
      <c r="G64" s="36">
        <f>base17!S203</f>
        <v>1</v>
      </c>
      <c r="H64" s="36">
        <f>base17!T203</f>
        <v>16</v>
      </c>
      <c r="I64" s="36">
        <f>base17!U203</f>
        <v>18</v>
      </c>
      <c r="J64" s="36">
        <f>base17!V203</f>
        <v>13</v>
      </c>
      <c r="K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base17!M204</f>
        <v>3</v>
      </c>
      <c r="C65" s="36">
        <f>base17!N204</f>
        <v>10</v>
      </c>
      <c r="D65" s="36">
        <f>base17!O204</f>
        <v>4</v>
      </c>
      <c r="E65" s="36">
        <f>base17!Q204</f>
        <v>7</v>
      </c>
      <c r="F65" s="36">
        <f>base17!R204</f>
        <v>1</v>
      </c>
      <c r="G65" s="36">
        <f>base17!S204</f>
        <v>15</v>
      </c>
      <c r="H65" s="36">
        <f>base17!T204</f>
        <v>14</v>
      </c>
      <c r="I65" s="36">
        <f>base17!U204</f>
        <v>11</v>
      </c>
      <c r="J65" s="36">
        <f>base17!V204</f>
        <v>18</v>
      </c>
      <c r="K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base17!M205</f>
        <v>5</v>
      </c>
      <c r="C66" s="36">
        <f>base17!N205</f>
        <v>10</v>
      </c>
      <c r="D66" s="36">
        <f>base17!O205</f>
        <v>17</v>
      </c>
      <c r="E66" s="36">
        <f>base17!Q205</f>
        <v>1</v>
      </c>
      <c r="F66" s="36">
        <f>base17!R205</f>
        <v>11</v>
      </c>
      <c r="G66" s="36">
        <f>base17!S205</f>
        <v>14</v>
      </c>
      <c r="H66" s="36">
        <f>base17!T205</f>
        <v>8</v>
      </c>
      <c r="I66" s="36">
        <f>base17!U205</f>
        <v>15</v>
      </c>
      <c r="J66" s="36">
        <f>base17!V205</f>
        <v>18</v>
      </c>
      <c r="K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base17!M206</f>
        <v>13</v>
      </c>
      <c r="C67" s="36">
        <f>base17!N206</f>
        <v>15</v>
      </c>
      <c r="D67" s="36">
        <f>base17!O206</f>
        <v>17</v>
      </c>
      <c r="E67" s="36">
        <f>base17!Q206</f>
        <v>9</v>
      </c>
      <c r="F67" s="36">
        <f>base17!R206</f>
        <v>11</v>
      </c>
      <c r="G67" s="36">
        <f>base17!S206</f>
        <v>5</v>
      </c>
      <c r="H67" s="36">
        <f>base17!T206</f>
        <v>8</v>
      </c>
      <c r="I67" s="36">
        <f>base17!U206</f>
        <v>16</v>
      </c>
      <c r="J67" s="36">
        <f>base17!V206</f>
        <v>18</v>
      </c>
      <c r="K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base17!M207</f>
        <v>2</v>
      </c>
      <c r="C68" s="36">
        <f>base17!N207</f>
        <v>10</v>
      </c>
      <c r="D68" s="36">
        <f>base17!O207</f>
        <v>17</v>
      </c>
      <c r="E68" s="36">
        <f>base17!Q207</f>
        <v>4</v>
      </c>
      <c r="F68" s="36">
        <f>base17!R207</f>
        <v>8</v>
      </c>
      <c r="G68" s="36">
        <f>base17!S207</f>
        <v>3</v>
      </c>
      <c r="H68" s="36">
        <f>base17!T207</f>
        <v>5</v>
      </c>
      <c r="I68" s="36">
        <f>base17!U207</f>
        <v>15</v>
      </c>
      <c r="J68" s="36">
        <f>base17!V207</f>
        <v>18</v>
      </c>
      <c r="K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base17!M208</f>
        <v>5</v>
      </c>
      <c r="C69" s="36">
        <f>base17!N208</f>
        <v>10</v>
      </c>
      <c r="D69" s="36">
        <f>base17!O208</f>
        <v>17</v>
      </c>
      <c r="E69" s="36">
        <f>base17!Q208</f>
        <v>4</v>
      </c>
      <c r="F69" s="36">
        <f>base17!R208</f>
        <v>11</v>
      </c>
      <c r="G69" s="36">
        <f>base17!S208</f>
        <v>6</v>
      </c>
      <c r="H69" s="36">
        <f>base17!T208</f>
        <v>8</v>
      </c>
      <c r="I69" s="36">
        <f>base17!U208</f>
        <v>15</v>
      </c>
      <c r="J69" s="36">
        <f>base17!V208</f>
        <v>18</v>
      </c>
      <c r="K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base17!M209</f>
        <v>13</v>
      </c>
      <c r="C70" s="36">
        <f>base17!N209</f>
        <v>15</v>
      </c>
      <c r="D70" s="36">
        <f>base17!O209</f>
        <v>17</v>
      </c>
      <c r="E70" s="36">
        <f>base17!Q209</f>
        <v>1</v>
      </c>
      <c r="F70" s="36">
        <f>base17!R209</f>
        <v>5</v>
      </c>
      <c r="G70" s="36">
        <f>base17!S209</f>
        <v>14</v>
      </c>
      <c r="H70" s="36">
        <f>base17!T209</f>
        <v>8</v>
      </c>
      <c r="I70" s="36">
        <f>base17!U209</f>
        <v>16</v>
      </c>
      <c r="J70" s="36">
        <f>base17!V209</f>
        <v>18</v>
      </c>
      <c r="K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base17!M210</f>
        <v>2</v>
      </c>
      <c r="C71" s="36">
        <f>base17!N210</f>
        <v>15</v>
      </c>
      <c r="D71" s="36">
        <f>base17!O210</f>
        <v>17</v>
      </c>
      <c r="E71" s="36">
        <f>base17!Q210</f>
        <v>11</v>
      </c>
      <c r="F71" s="36">
        <f>base17!R210</f>
        <v>8</v>
      </c>
      <c r="G71" s="36">
        <f>base17!S210</f>
        <v>3</v>
      </c>
      <c r="H71" s="36">
        <f>base17!T210</f>
        <v>13</v>
      </c>
      <c r="I71" s="36">
        <f>base17!U210</f>
        <v>16</v>
      </c>
      <c r="J71" s="36">
        <f>base17!V210</f>
        <v>18</v>
      </c>
      <c r="K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base17!M211</f>
        <v>6</v>
      </c>
      <c r="C72" s="36">
        <f>base17!N211</f>
        <v>10</v>
      </c>
      <c r="D72" s="36">
        <f>base17!O211</f>
        <v>17</v>
      </c>
      <c r="E72" s="36">
        <f>base17!Q211</f>
        <v>3</v>
      </c>
      <c r="F72" s="36">
        <f>base17!R211</f>
        <v>5</v>
      </c>
      <c r="G72" s="36">
        <f>base17!S211</f>
        <v>7</v>
      </c>
      <c r="H72" s="36">
        <f>base17!T211</f>
        <v>2</v>
      </c>
      <c r="I72" s="36">
        <f>base17!U211</f>
        <v>15</v>
      </c>
      <c r="J72" s="36">
        <f>base17!V211</f>
        <v>18</v>
      </c>
      <c r="K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base17!M212</f>
        <v>5</v>
      </c>
      <c r="C73" s="36">
        <f>base17!N212</f>
        <v>10</v>
      </c>
      <c r="D73" s="36">
        <f>base17!O212</f>
        <v>17</v>
      </c>
      <c r="E73" s="36">
        <f>base17!Q212</f>
        <v>11</v>
      </c>
      <c r="F73" s="36">
        <f>base17!R212</f>
        <v>1</v>
      </c>
      <c r="G73" s="36">
        <f>base17!S212</f>
        <v>14</v>
      </c>
      <c r="H73" s="36">
        <f>base17!T212</f>
        <v>8</v>
      </c>
      <c r="I73" s="36">
        <f>base17!U212</f>
        <v>15</v>
      </c>
      <c r="J73" s="36">
        <f>base17!V212</f>
        <v>18</v>
      </c>
      <c r="K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base17!M213</f>
        <v>5</v>
      </c>
      <c r="C74" s="36">
        <f>base17!N213</f>
        <v>10</v>
      </c>
      <c r="D74" s="36">
        <f>base17!O213</f>
        <v>17</v>
      </c>
      <c r="E74" s="36">
        <f>base17!Q213</f>
        <v>9</v>
      </c>
      <c r="F74" s="36">
        <f>base17!R213</f>
        <v>7</v>
      </c>
      <c r="G74" s="36">
        <f>base17!S213</f>
        <v>13</v>
      </c>
      <c r="H74" s="36">
        <f>base17!T213</f>
        <v>8</v>
      </c>
      <c r="I74" s="36">
        <f>base17!U213</f>
        <v>15</v>
      </c>
      <c r="J74" s="36">
        <f>base17!V213</f>
        <v>18</v>
      </c>
      <c r="K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base17!M214</f>
        <v>5</v>
      </c>
      <c r="C75" s="36">
        <f>base17!N214</f>
        <v>15</v>
      </c>
      <c r="D75" s="36">
        <f>base17!O214</f>
        <v>17</v>
      </c>
      <c r="E75" s="36">
        <f>base17!Q214</f>
        <v>13</v>
      </c>
      <c r="F75" s="36">
        <f>base17!R214</f>
        <v>2</v>
      </c>
      <c r="G75" s="36">
        <f>base17!S214</f>
        <v>11</v>
      </c>
      <c r="H75" s="36">
        <f>base17!T214</f>
        <v>8</v>
      </c>
      <c r="I75" s="36">
        <f>base17!U214</f>
        <v>16</v>
      </c>
      <c r="J75" s="36">
        <f>base17!V214</f>
        <v>18</v>
      </c>
      <c r="K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base17!M215</f>
        <v>13</v>
      </c>
      <c r="C76" s="36">
        <f>base17!N215</f>
        <v>15</v>
      </c>
      <c r="D76" s="36">
        <f>base17!O215</f>
        <v>17</v>
      </c>
      <c r="E76" s="36">
        <f>base17!Q215</f>
        <v>11</v>
      </c>
      <c r="F76" s="36">
        <f>base17!R215</f>
        <v>1</v>
      </c>
      <c r="G76" s="36">
        <f>base17!S215</f>
        <v>14</v>
      </c>
      <c r="H76" s="36">
        <f>base17!T215</f>
        <v>8</v>
      </c>
      <c r="I76" s="36">
        <f>base17!U215</f>
        <v>16</v>
      </c>
      <c r="J76" s="36">
        <f>base17!V215</f>
        <v>18</v>
      </c>
      <c r="K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base17!M216</f>
        <v>5</v>
      </c>
      <c r="C77" s="36">
        <f>base17!N216</f>
        <v>15</v>
      </c>
      <c r="D77" s="36">
        <f>base17!O216</f>
        <v>17</v>
      </c>
      <c r="E77" s="36">
        <f>base17!Q216</f>
        <v>9</v>
      </c>
      <c r="F77" s="36">
        <f>base17!R216</f>
        <v>2</v>
      </c>
      <c r="G77" s="36">
        <f>base17!S216</f>
        <v>11</v>
      </c>
      <c r="H77" s="36">
        <f>base17!T216</f>
        <v>8</v>
      </c>
      <c r="I77" s="36">
        <f>base17!U216</f>
        <v>16</v>
      </c>
      <c r="J77" s="36">
        <f>base17!V216</f>
        <v>18</v>
      </c>
      <c r="K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base17!M217</f>
        <v>5</v>
      </c>
      <c r="C78" s="36">
        <f>base17!N217</f>
        <v>10</v>
      </c>
      <c r="D78" s="36">
        <f>base17!O217</f>
        <v>17</v>
      </c>
      <c r="E78" s="36">
        <f>base17!Q217</f>
        <v>1</v>
      </c>
      <c r="F78" s="36">
        <f>base17!R217</f>
        <v>11</v>
      </c>
      <c r="G78" s="36">
        <f>base17!S217</f>
        <v>2</v>
      </c>
      <c r="H78" s="36">
        <f>base17!T217</f>
        <v>8</v>
      </c>
      <c r="I78" s="36">
        <f>base17!U217</f>
        <v>15</v>
      </c>
      <c r="J78" s="36">
        <f>base17!V217</f>
        <v>18</v>
      </c>
      <c r="K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base17!M218</f>
        <v>5</v>
      </c>
      <c r="C79" s="36">
        <f>base17!N218</f>
        <v>10</v>
      </c>
      <c r="D79" s="36">
        <f>base17!O218</f>
        <v>17</v>
      </c>
      <c r="E79" s="36">
        <f>base17!Q218</f>
        <v>9</v>
      </c>
      <c r="F79" s="36">
        <f>base17!R218</f>
        <v>2</v>
      </c>
      <c r="G79" s="36">
        <f>base17!S218</f>
        <v>11</v>
      </c>
      <c r="H79" s="36">
        <f>base17!T218</f>
        <v>8</v>
      </c>
      <c r="I79" s="36">
        <f>base17!U218</f>
        <v>15</v>
      </c>
      <c r="J79" s="36">
        <f>base17!V218</f>
        <v>18</v>
      </c>
      <c r="K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base17!M219</f>
        <v>14</v>
      </c>
      <c r="C80" s="36">
        <f>base17!N219</f>
        <v>10</v>
      </c>
      <c r="D80" s="36">
        <f>base17!O219</f>
        <v>17</v>
      </c>
      <c r="E80" s="36">
        <f>base17!Q219</f>
        <v>3</v>
      </c>
      <c r="F80" s="36">
        <f>base17!R219</f>
        <v>9</v>
      </c>
      <c r="G80" s="36">
        <f>base17!S219</f>
        <v>13</v>
      </c>
      <c r="H80" s="36">
        <f>base17!T219</f>
        <v>8</v>
      </c>
      <c r="I80" s="36">
        <f>base17!U219</f>
        <v>15</v>
      </c>
      <c r="J80" s="36">
        <f>base17!V219</f>
        <v>18</v>
      </c>
      <c r="K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base17!M220</f>
        <v>2</v>
      </c>
      <c r="C81" s="36">
        <f>base17!N220</f>
        <v>15</v>
      </c>
      <c r="D81" s="36">
        <f>base17!O220</f>
        <v>17</v>
      </c>
      <c r="E81" s="36">
        <f>base17!Q220</f>
        <v>7</v>
      </c>
      <c r="F81" s="36">
        <f>base17!R220</f>
        <v>4</v>
      </c>
      <c r="G81" s="36">
        <f>base17!S220</f>
        <v>8</v>
      </c>
      <c r="H81" s="36">
        <f>base17!T220</f>
        <v>13</v>
      </c>
      <c r="I81" s="36">
        <f>base17!U220</f>
        <v>16</v>
      </c>
      <c r="J81" s="36">
        <f>base17!V220</f>
        <v>18</v>
      </c>
      <c r="K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base17!M221</f>
        <v>14</v>
      </c>
      <c r="C82" s="36">
        <f>base17!N221</f>
        <v>15</v>
      </c>
      <c r="D82" s="36">
        <f>base17!O221</f>
        <v>17</v>
      </c>
      <c r="E82" s="36">
        <f>base17!Q221</f>
        <v>9</v>
      </c>
      <c r="F82" s="36">
        <f>base17!R221</f>
        <v>6</v>
      </c>
      <c r="G82" s="36">
        <f>base17!S221</f>
        <v>11</v>
      </c>
      <c r="H82" s="36">
        <f>base17!T221</f>
        <v>13</v>
      </c>
      <c r="I82" s="36">
        <f>base17!U221</f>
        <v>16</v>
      </c>
      <c r="J82" s="36">
        <f>base17!V221</f>
        <v>18</v>
      </c>
      <c r="K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base17!M222</f>
        <v>5</v>
      </c>
      <c r="C83" s="36">
        <f>base17!N222</f>
        <v>15</v>
      </c>
      <c r="D83" s="36">
        <f>base17!O222</f>
        <v>17</v>
      </c>
      <c r="E83" s="36">
        <f>base17!Q222</f>
        <v>9</v>
      </c>
      <c r="F83" s="36">
        <f>base17!R222</f>
        <v>7</v>
      </c>
      <c r="G83" s="36">
        <f>base17!S222</f>
        <v>8</v>
      </c>
      <c r="H83" s="36">
        <f>base17!T222</f>
        <v>2</v>
      </c>
      <c r="I83" s="36">
        <f>base17!U222</f>
        <v>16</v>
      </c>
      <c r="J83" s="36">
        <f>base17!V222</f>
        <v>18</v>
      </c>
      <c r="K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base17!M223</f>
        <v>2</v>
      </c>
      <c r="C84" s="36">
        <f>base17!N223</f>
        <v>10</v>
      </c>
      <c r="D84" s="36">
        <f>base17!O223</f>
        <v>17</v>
      </c>
      <c r="E84" s="36">
        <f>base17!Q223</f>
        <v>14</v>
      </c>
      <c r="F84" s="36">
        <f>base17!R223</f>
        <v>3</v>
      </c>
      <c r="G84" s="36">
        <f>base17!S223</f>
        <v>4</v>
      </c>
      <c r="H84" s="36">
        <f>base17!T223</f>
        <v>8</v>
      </c>
      <c r="I84" s="36">
        <f>base17!U223</f>
        <v>15</v>
      </c>
      <c r="J84" s="36">
        <f>base17!V223</f>
        <v>18</v>
      </c>
      <c r="K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base17!M224</f>
        <v>2</v>
      </c>
      <c r="C85" s="36">
        <f>base17!N224</f>
        <v>10</v>
      </c>
      <c r="D85" s="36">
        <f>base17!O224</f>
        <v>17</v>
      </c>
      <c r="E85" s="36">
        <f>base17!Q224</f>
        <v>8</v>
      </c>
      <c r="F85" s="36">
        <f>base17!R224</f>
        <v>14</v>
      </c>
      <c r="G85" s="36">
        <f>base17!S224</f>
        <v>6</v>
      </c>
      <c r="H85" s="36">
        <f>base17!T224</f>
        <v>5</v>
      </c>
      <c r="I85" s="36">
        <f>base17!U224</f>
        <v>15</v>
      </c>
      <c r="J85" s="36">
        <f>base17!V224</f>
        <v>18</v>
      </c>
      <c r="K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base17!M225</f>
        <v>14</v>
      </c>
      <c r="C86" s="36">
        <f>base17!N225</f>
        <v>10</v>
      </c>
      <c r="D86" s="36">
        <f>base17!O225</f>
        <v>17</v>
      </c>
      <c r="E86" s="36">
        <f>base17!Q225</f>
        <v>7</v>
      </c>
      <c r="F86" s="36">
        <f>base17!R225</f>
        <v>1</v>
      </c>
      <c r="G86" s="36">
        <f>base17!S225</f>
        <v>6</v>
      </c>
      <c r="H86" s="36">
        <f>base17!T225</f>
        <v>2</v>
      </c>
      <c r="I86" s="36">
        <f>base17!U225</f>
        <v>15</v>
      </c>
      <c r="J86" s="36">
        <f>base17!V225</f>
        <v>18</v>
      </c>
      <c r="K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base17!M226</f>
        <v>13</v>
      </c>
      <c r="C87" s="36">
        <f>base17!N226</f>
        <v>10</v>
      </c>
      <c r="D87" s="36">
        <f>base17!O226</f>
        <v>17</v>
      </c>
      <c r="E87" s="36">
        <f>base17!Q226</f>
        <v>6</v>
      </c>
      <c r="F87" s="36">
        <f>base17!R226</f>
        <v>1</v>
      </c>
      <c r="G87" s="36">
        <f>base17!S226</f>
        <v>11</v>
      </c>
      <c r="H87" s="36">
        <f>base17!T226</f>
        <v>5</v>
      </c>
      <c r="I87" s="36">
        <f>base17!U226</f>
        <v>15</v>
      </c>
      <c r="J87" s="36">
        <f>base17!V226</f>
        <v>18</v>
      </c>
      <c r="K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base17!M227</f>
        <v>2</v>
      </c>
      <c r="C88" s="36">
        <f>base17!N227</f>
        <v>10</v>
      </c>
      <c r="D88" s="36">
        <f>base17!O227</f>
        <v>17</v>
      </c>
      <c r="E88" s="36">
        <f>base17!Q227</f>
        <v>7</v>
      </c>
      <c r="F88" s="36">
        <f>base17!R227</f>
        <v>3</v>
      </c>
      <c r="G88" s="36">
        <f>base17!S227</f>
        <v>8</v>
      </c>
      <c r="H88" s="36">
        <f>base17!T227</f>
        <v>5</v>
      </c>
      <c r="I88" s="36">
        <f>base17!U227</f>
        <v>15</v>
      </c>
      <c r="J88" s="36">
        <f>base17!V227</f>
        <v>18</v>
      </c>
      <c r="K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base17!M228</f>
        <v>2</v>
      </c>
      <c r="C89" s="36">
        <f>base17!N228</f>
        <v>10</v>
      </c>
      <c r="D89" s="36">
        <f>base17!O228</f>
        <v>17</v>
      </c>
      <c r="E89" s="36">
        <f>base17!Q228</f>
        <v>1</v>
      </c>
      <c r="F89" s="36">
        <f>base17!R228</f>
        <v>11</v>
      </c>
      <c r="G89" s="36">
        <f>base17!S228</f>
        <v>8</v>
      </c>
      <c r="H89" s="36">
        <f>base17!T228</f>
        <v>5</v>
      </c>
      <c r="I89" s="36">
        <f>base17!U228</f>
        <v>15</v>
      </c>
      <c r="J89" s="36">
        <f>base17!V228</f>
        <v>18</v>
      </c>
      <c r="K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base17!M229</f>
        <v>12</v>
      </c>
      <c r="C90" s="36">
        <f>base17!N229</f>
        <v>8</v>
      </c>
      <c r="D90" s="36">
        <f>base17!O229</f>
        <v>17</v>
      </c>
      <c r="E90" s="36">
        <f>base17!Q229</f>
        <v>9</v>
      </c>
      <c r="F90" s="36">
        <f>base17!R229</f>
        <v>2</v>
      </c>
      <c r="G90" s="36">
        <f>base17!S229</f>
        <v>5</v>
      </c>
      <c r="H90" s="36">
        <f>base17!T229</f>
        <v>13</v>
      </c>
      <c r="I90" s="36">
        <f>base17!U229</f>
        <v>14</v>
      </c>
      <c r="J90" s="36">
        <f>base17!V229</f>
        <v>18</v>
      </c>
      <c r="K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base17!M230</f>
        <v>10</v>
      </c>
      <c r="C91" s="36">
        <f>base17!N230</f>
        <v>15</v>
      </c>
      <c r="D91" s="36">
        <f>base17!O230</f>
        <v>17</v>
      </c>
      <c r="E91" s="36">
        <f>base17!Q230</f>
        <v>11</v>
      </c>
      <c r="F91" s="36">
        <f>base17!R230</f>
        <v>13</v>
      </c>
      <c r="G91" s="36">
        <f>base17!S230</f>
        <v>5</v>
      </c>
      <c r="H91" s="36">
        <f>base17!T230</f>
        <v>7</v>
      </c>
      <c r="I91" s="36">
        <f>base17!U230</f>
        <v>8</v>
      </c>
      <c r="J91" s="36">
        <f>base17!V230</f>
        <v>18</v>
      </c>
      <c r="K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base17!M231</f>
        <v>10</v>
      </c>
      <c r="C92" s="36">
        <f>base17!N231</f>
        <v>15</v>
      </c>
      <c r="D92" s="36">
        <f>base17!O231</f>
        <v>17</v>
      </c>
      <c r="E92" s="36">
        <f>base17!Q231</f>
        <v>1</v>
      </c>
      <c r="F92" s="36">
        <f>base17!R231</f>
        <v>4</v>
      </c>
      <c r="G92" s="36">
        <f>base17!S231</f>
        <v>5</v>
      </c>
      <c r="H92" s="36">
        <f>base17!T231</f>
        <v>12</v>
      </c>
      <c r="I92" s="36">
        <f>base17!U231</f>
        <v>8</v>
      </c>
      <c r="J92" s="36">
        <f>base17!V231</f>
        <v>18</v>
      </c>
      <c r="K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base17!M232</f>
        <v>13</v>
      </c>
      <c r="C93" s="36">
        <f>base17!N232</f>
        <v>10</v>
      </c>
      <c r="D93" s="36">
        <f>base17!O232</f>
        <v>17</v>
      </c>
      <c r="E93" s="36">
        <f>base17!Q232</f>
        <v>3</v>
      </c>
      <c r="F93" s="36">
        <f>base17!R232</f>
        <v>6</v>
      </c>
      <c r="G93" s="36">
        <f>base17!S232</f>
        <v>8</v>
      </c>
      <c r="H93" s="36">
        <f>base17!T232</f>
        <v>1</v>
      </c>
      <c r="I93" s="36">
        <f>base17!U232</f>
        <v>12</v>
      </c>
      <c r="J93" s="36">
        <f>base17!V232</f>
        <v>18</v>
      </c>
      <c r="K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base17!M233</f>
        <v>3</v>
      </c>
      <c r="C94" s="36">
        <f>base17!N233</f>
        <v>11</v>
      </c>
      <c r="D94" s="36">
        <f>base17!O233</f>
        <v>17</v>
      </c>
      <c r="E94" s="36">
        <f>base17!Q233</f>
        <v>9</v>
      </c>
      <c r="F94" s="36">
        <f>base17!R233</f>
        <v>4</v>
      </c>
      <c r="G94" s="36">
        <f>base17!S233</f>
        <v>6</v>
      </c>
      <c r="H94" s="36">
        <f>base17!T233</f>
        <v>10</v>
      </c>
      <c r="I94" s="36">
        <f>base17!U233</f>
        <v>15</v>
      </c>
      <c r="J94" s="36">
        <f>base17!V233</f>
        <v>18</v>
      </c>
      <c r="K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base17!M234</f>
        <v>13</v>
      </c>
      <c r="C95" s="36">
        <f>base17!N234</f>
        <v>12</v>
      </c>
      <c r="D95" s="36">
        <f>base17!O234</f>
        <v>17</v>
      </c>
      <c r="E95" s="36">
        <f>base17!Q234</f>
        <v>7</v>
      </c>
      <c r="F95" s="36">
        <f>base17!R234</f>
        <v>11</v>
      </c>
      <c r="G95" s="36">
        <f>base17!S234</f>
        <v>8</v>
      </c>
      <c r="H95" s="36">
        <f>base17!T234</f>
        <v>2</v>
      </c>
      <c r="I95" s="36">
        <f>base17!U234</f>
        <v>15</v>
      </c>
      <c r="J95" s="36">
        <f>base17!V234</f>
        <v>18</v>
      </c>
      <c r="K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base17!M235</f>
        <v>14</v>
      </c>
      <c r="C96" s="36">
        <f>base17!N235</f>
        <v>12</v>
      </c>
      <c r="D96" s="36">
        <f>base17!O235</f>
        <v>18</v>
      </c>
      <c r="E96" s="36">
        <f>base17!Q235</f>
        <v>7</v>
      </c>
      <c r="F96" s="36">
        <f>base17!R235</f>
        <v>11</v>
      </c>
      <c r="G96" s="36">
        <f>base17!S235</f>
        <v>5</v>
      </c>
      <c r="H96" s="36">
        <f>base17!T235</f>
        <v>2</v>
      </c>
      <c r="I96" s="36">
        <f>base17!U235</f>
        <v>15</v>
      </c>
      <c r="J96" s="36">
        <f>base17!V235</f>
        <v>17</v>
      </c>
      <c r="K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base17!M236</f>
        <v>14</v>
      </c>
      <c r="C97" s="36">
        <f>base17!N236</f>
        <v>12</v>
      </c>
      <c r="D97" s="36">
        <f>base17!O236</f>
        <v>18</v>
      </c>
      <c r="E97" s="36">
        <f>base17!Q236</f>
        <v>4</v>
      </c>
      <c r="F97" s="36">
        <f>base17!R236</f>
        <v>2</v>
      </c>
      <c r="G97" s="36">
        <f>base17!S236</f>
        <v>5</v>
      </c>
      <c r="H97" s="36">
        <f>base17!T236</f>
        <v>13</v>
      </c>
      <c r="I97" s="36">
        <f>base17!U236</f>
        <v>15</v>
      </c>
      <c r="J97" s="36">
        <f>base17!V236</f>
        <v>17</v>
      </c>
      <c r="K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base17!M237</f>
        <v>2</v>
      </c>
      <c r="C98" s="36">
        <f>base17!N237</f>
        <v>12</v>
      </c>
      <c r="D98" s="36">
        <f>base17!O237</f>
        <v>18</v>
      </c>
      <c r="E98" s="36">
        <f>base17!Q237</f>
        <v>9</v>
      </c>
      <c r="F98" s="36">
        <f>base17!R237</f>
        <v>5</v>
      </c>
      <c r="G98" s="36">
        <f>base17!S237</f>
        <v>3</v>
      </c>
      <c r="H98" s="36">
        <f>base17!T237</f>
        <v>13</v>
      </c>
      <c r="I98" s="36">
        <f>base17!U237</f>
        <v>15</v>
      </c>
      <c r="J98" s="36">
        <f>base17!V237</f>
        <v>17</v>
      </c>
      <c r="K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base17!M238</f>
        <v>16</v>
      </c>
      <c r="C99" s="36">
        <f>base17!N238</f>
        <v>14</v>
      </c>
      <c r="D99" s="36">
        <f>base17!O238</f>
        <v>18</v>
      </c>
      <c r="E99" s="36">
        <f>base17!Q238</f>
        <v>11</v>
      </c>
      <c r="F99" s="36">
        <f>base17!R238</f>
        <v>1</v>
      </c>
      <c r="G99" s="36">
        <f>base17!S238</f>
        <v>10</v>
      </c>
      <c r="H99" s="36">
        <f>base17!T238</f>
        <v>12</v>
      </c>
      <c r="I99" s="36">
        <f>base17!U238</f>
        <v>15</v>
      </c>
      <c r="J99" s="36">
        <f>base17!V238</f>
        <v>5</v>
      </c>
      <c r="K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base17!M239</f>
        <v>16</v>
      </c>
      <c r="C100" s="36">
        <f>base17!N239</f>
        <v>15</v>
      </c>
      <c r="D100" s="36">
        <f>base17!O239</f>
        <v>5</v>
      </c>
      <c r="E100" s="36">
        <f>base17!Q239</f>
        <v>9</v>
      </c>
      <c r="F100" s="36">
        <f>base17!R239</f>
        <v>1</v>
      </c>
      <c r="G100" s="36">
        <f>base17!S239</f>
        <v>10</v>
      </c>
      <c r="H100" s="36">
        <f>base17!T239</f>
        <v>6</v>
      </c>
      <c r="I100" s="36">
        <f>base17!U239</f>
        <v>17</v>
      </c>
      <c r="J100" s="36">
        <f>base17!V239</f>
        <v>11</v>
      </c>
      <c r="K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base17!M240</f>
        <v>1</v>
      </c>
      <c r="C101" s="36">
        <f>base17!N240</f>
        <v>4</v>
      </c>
      <c r="D101" s="36">
        <f>base17!O240</f>
        <v>17</v>
      </c>
      <c r="E101" s="36">
        <f>base17!Q240</f>
        <v>3</v>
      </c>
      <c r="F101" s="36">
        <f>base17!R240</f>
        <v>7</v>
      </c>
      <c r="G101" s="36">
        <f>base17!S240</f>
        <v>14</v>
      </c>
      <c r="H101" s="36">
        <f>base17!T240</f>
        <v>5</v>
      </c>
      <c r="I101" s="36">
        <f>base17!U240</f>
        <v>11</v>
      </c>
      <c r="J101" s="36">
        <f>base17!V240</f>
        <v>18</v>
      </c>
      <c r="K101" s="36"/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1:P1 L2:P3">
    <cfRule type="cellIs" dxfId="862" priority="22" operator="equal">
      <formula>#REF!</formula>
    </cfRule>
    <cfRule type="cellIs" dxfId="861" priority="23" operator="equal">
      <formula>#REF!</formula>
    </cfRule>
    <cfRule type="cellIs" dxfId="860" priority="24" operator="equal">
      <formula>#REF!</formula>
    </cfRule>
    <cfRule type="cellIs" dxfId="859" priority="25" operator="equal">
      <formula>#REF!</formula>
    </cfRule>
    <cfRule type="cellIs" dxfId="858" priority="26" operator="equal">
      <formula>#REF!</formula>
    </cfRule>
  </conditionalFormatting>
  <conditionalFormatting sqref="A2:A101">
    <cfRule type="cellIs" dxfId="857" priority="12" operator="equal">
      <formula>#REF!</formula>
    </cfRule>
    <cfRule type="cellIs" dxfId="856" priority="13" operator="equal">
      <formula>#REF!</formula>
    </cfRule>
    <cfRule type="cellIs" dxfId="855" priority="14" operator="equal">
      <formula>#REF!</formula>
    </cfRule>
    <cfRule type="cellIs" dxfId="854" priority="15" operator="equal">
      <formula>#REF!</formula>
    </cfRule>
    <cfRule type="cellIs" dxfId="853" priority="16" operator="equal">
      <formula>#REF!</formula>
    </cfRule>
  </conditionalFormatting>
  <conditionalFormatting sqref="A2:A101">
    <cfRule type="cellIs" dxfId="852" priority="7" operator="equal">
      <formula>#REF!</formula>
    </cfRule>
    <cfRule type="cellIs" dxfId="851" priority="8" operator="equal">
      <formula>#REF!</formula>
    </cfRule>
    <cfRule type="cellIs" dxfId="850" priority="9" operator="equal">
      <formula>#REF!</formula>
    </cfRule>
    <cfRule type="cellIs" dxfId="849" priority="10" operator="equal">
      <formula>#REF!</formula>
    </cfRule>
    <cfRule type="cellIs" dxfId="848" priority="11" operator="equal">
      <formula>#REF!</formula>
    </cfRule>
  </conditionalFormatting>
  <conditionalFormatting sqref="B2:K101"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  <cfRule type="cellIs" dxfId="844" priority="30" operator="equal">
      <formula>#REF!</formula>
    </cfRule>
    <cfRule type="cellIs" dxfId="84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0600648-326F-4C41-9288-76D423AF54F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D70C0B-B255-49BA-B663-F0497E152FE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A7AA27-4296-4389-9501-273AE42E9C0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0DEB0A67-E12B-4610-8CC8-60E7864E454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FCE6EF-A6EA-4FE6-9B04-90D7F9914CB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366971-EB12-4790-AE96-32AE9D4CAD8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base17!C191</f>
        <v>3</v>
      </c>
      <c r="C2" s="36">
        <f>base17!D191</f>
        <v>9</v>
      </c>
      <c r="D2" s="36">
        <f>base17!E191</f>
        <v>10</v>
      </c>
      <c r="E2" s="36">
        <f>base17!F191</f>
        <v>12</v>
      </c>
      <c r="F2" s="36">
        <f>base17!G191</f>
        <v>8</v>
      </c>
      <c r="G2" s="36">
        <f>base17!H191</f>
        <v>16</v>
      </c>
      <c r="H2" s="36">
        <f>base17!M191</f>
        <v>13</v>
      </c>
      <c r="I2" s="36">
        <f>base17!N191</f>
        <v>14</v>
      </c>
      <c r="J2" s="36">
        <f>base17!O191</f>
        <v>17</v>
      </c>
      <c r="K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base17!C192</f>
        <v>6</v>
      </c>
      <c r="C3" s="36">
        <f>base17!D192</f>
        <v>5</v>
      </c>
      <c r="D3" s="36">
        <f>base17!E192</f>
        <v>2</v>
      </c>
      <c r="E3" s="36">
        <f>base17!F192</f>
        <v>7</v>
      </c>
      <c r="F3" s="36">
        <f>base17!G192</f>
        <v>11</v>
      </c>
      <c r="G3" s="36">
        <f>base17!H192</f>
        <v>16</v>
      </c>
      <c r="H3" s="36">
        <f>base17!M192</f>
        <v>12</v>
      </c>
      <c r="I3" s="36">
        <f>base17!N192</f>
        <v>9</v>
      </c>
      <c r="J3" s="36">
        <f>base17!O192</f>
        <v>17</v>
      </c>
      <c r="K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base17!C193</f>
        <v>7</v>
      </c>
      <c r="C4" s="36">
        <f>base17!D193</f>
        <v>3</v>
      </c>
      <c r="D4" s="36">
        <f>base17!E193</f>
        <v>10</v>
      </c>
      <c r="E4" s="36">
        <f>base17!F193</f>
        <v>2</v>
      </c>
      <c r="F4" s="36">
        <f>base17!G193</f>
        <v>8</v>
      </c>
      <c r="G4" s="36">
        <f>base17!H193</f>
        <v>16</v>
      </c>
      <c r="H4" s="36">
        <f>base17!M193</f>
        <v>1</v>
      </c>
      <c r="I4" s="36">
        <f>base17!N193</f>
        <v>12</v>
      </c>
      <c r="J4" s="36">
        <f>base17!O193</f>
        <v>18</v>
      </c>
      <c r="K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base17!C194</f>
        <v>10</v>
      </c>
      <c r="C5" s="36">
        <f>base17!D194</f>
        <v>16</v>
      </c>
      <c r="D5" s="36">
        <f>base17!E194</f>
        <v>1</v>
      </c>
      <c r="E5" s="36">
        <f>base17!F194</f>
        <v>12</v>
      </c>
      <c r="F5" s="36">
        <f>base17!G194</f>
        <v>14</v>
      </c>
      <c r="G5" s="36">
        <f>base17!H194</f>
        <v>18</v>
      </c>
      <c r="H5" s="36">
        <f>base17!M194</f>
        <v>7</v>
      </c>
      <c r="I5" s="36">
        <f>base17!N194</f>
        <v>15</v>
      </c>
      <c r="J5" s="36">
        <f>base17!O194</f>
        <v>5</v>
      </c>
      <c r="K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base17!C195</f>
        <v>2</v>
      </c>
      <c r="C6" s="36">
        <f>base17!D195</f>
        <v>5</v>
      </c>
      <c r="D6" s="36">
        <f>base17!E195</f>
        <v>12</v>
      </c>
      <c r="E6" s="36">
        <f>base17!F195</f>
        <v>7</v>
      </c>
      <c r="F6" s="36">
        <f>base17!G195</f>
        <v>9</v>
      </c>
      <c r="G6" s="36">
        <f>base17!H195</f>
        <v>16</v>
      </c>
      <c r="H6" s="36">
        <f>base17!M195</f>
        <v>15</v>
      </c>
      <c r="I6" s="36">
        <f>base17!N195</f>
        <v>10</v>
      </c>
      <c r="J6" s="36">
        <f>base17!O195</f>
        <v>18</v>
      </c>
      <c r="K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base17!C196</f>
        <v>4</v>
      </c>
      <c r="C7" s="36">
        <f>base17!D196</f>
        <v>3</v>
      </c>
      <c r="D7" s="36">
        <f>base17!E196</f>
        <v>5</v>
      </c>
      <c r="E7" s="36">
        <f>base17!F196</f>
        <v>10</v>
      </c>
      <c r="F7" s="36">
        <f>base17!G196</f>
        <v>12</v>
      </c>
      <c r="G7" s="36">
        <f>base17!H196</f>
        <v>16</v>
      </c>
      <c r="H7" s="36">
        <f>base17!M196</f>
        <v>14</v>
      </c>
      <c r="I7" s="36">
        <f>base17!N196</f>
        <v>11</v>
      </c>
      <c r="J7" s="36">
        <f>base17!O196</f>
        <v>17</v>
      </c>
      <c r="K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base17!C197</f>
        <v>1</v>
      </c>
      <c r="C8" s="36">
        <f>base17!D197</f>
        <v>7</v>
      </c>
      <c r="D8" s="36">
        <f>base17!E197</f>
        <v>6</v>
      </c>
      <c r="E8" s="36">
        <f>base17!F197</f>
        <v>8</v>
      </c>
      <c r="F8" s="36">
        <f>base17!G197</f>
        <v>10</v>
      </c>
      <c r="G8" s="36">
        <f>base17!H197</f>
        <v>16</v>
      </c>
      <c r="H8" s="36">
        <f>base17!M197</f>
        <v>13</v>
      </c>
      <c r="I8" s="36">
        <f>base17!N197</f>
        <v>12</v>
      </c>
      <c r="J8" s="36">
        <f>base17!O197</f>
        <v>17</v>
      </c>
      <c r="K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base17!C198</f>
        <v>7</v>
      </c>
      <c r="C9" s="36">
        <f>base17!D198</f>
        <v>5</v>
      </c>
      <c r="D9" s="36">
        <f>base17!E198</f>
        <v>14</v>
      </c>
      <c r="E9" s="36">
        <f>base17!F198</f>
        <v>17</v>
      </c>
      <c r="F9" s="36">
        <f>base17!G198</f>
        <v>13</v>
      </c>
      <c r="G9" s="36">
        <f>base17!H198</f>
        <v>10</v>
      </c>
      <c r="H9" s="36">
        <f>base17!M198</f>
        <v>8</v>
      </c>
      <c r="I9" s="36">
        <f>base17!N198</f>
        <v>11</v>
      </c>
      <c r="J9" s="36">
        <f>base17!O198</f>
        <v>2</v>
      </c>
      <c r="K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base17!C199</f>
        <v>5</v>
      </c>
      <c r="C10" s="36">
        <f>base17!D199</f>
        <v>1</v>
      </c>
      <c r="D10" s="36">
        <f>base17!E199</f>
        <v>3</v>
      </c>
      <c r="E10" s="36">
        <f>base17!F199</f>
        <v>17</v>
      </c>
      <c r="F10" s="36">
        <f>base17!G199</f>
        <v>4</v>
      </c>
      <c r="G10" s="36">
        <f>base17!H199</f>
        <v>11</v>
      </c>
      <c r="H10" s="36">
        <f>base17!M199</f>
        <v>15</v>
      </c>
      <c r="I10" s="36">
        <f>base17!N199</f>
        <v>2</v>
      </c>
      <c r="J10" s="36">
        <f>base17!O199</f>
        <v>13</v>
      </c>
      <c r="K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base17!C200</f>
        <v>3</v>
      </c>
      <c r="C11" s="36">
        <f>base17!D200</f>
        <v>9</v>
      </c>
      <c r="D11" s="36">
        <f>base17!E200</f>
        <v>11</v>
      </c>
      <c r="E11" s="36">
        <f>base17!F200</f>
        <v>12</v>
      </c>
      <c r="F11" s="36">
        <f>base17!G200</f>
        <v>6</v>
      </c>
      <c r="G11" s="36">
        <f>base17!H200</f>
        <v>16</v>
      </c>
      <c r="H11" s="36">
        <f>base17!M200</f>
        <v>4</v>
      </c>
      <c r="I11" s="36">
        <f>base17!N200</f>
        <v>13</v>
      </c>
      <c r="J11" s="36">
        <f>base17!O200</f>
        <v>17</v>
      </c>
      <c r="K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base17!C201</f>
        <v>9</v>
      </c>
      <c r="C12" s="36">
        <f>base17!D201</f>
        <v>7</v>
      </c>
      <c r="D12" s="36">
        <f>base17!E201</f>
        <v>14</v>
      </c>
      <c r="E12" s="36">
        <f>base17!F201</f>
        <v>17</v>
      </c>
      <c r="F12" s="36">
        <f>base17!G201</f>
        <v>15</v>
      </c>
      <c r="G12" s="36">
        <f>base17!H201</f>
        <v>11</v>
      </c>
      <c r="H12" s="36">
        <f>base17!M201</f>
        <v>16</v>
      </c>
      <c r="I12" s="36">
        <f>base17!N201</f>
        <v>10</v>
      </c>
      <c r="J12" s="36">
        <f>base17!O201</f>
        <v>2</v>
      </c>
      <c r="K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base17!C202</f>
        <v>7</v>
      </c>
      <c r="C13" s="36">
        <f>base17!D202</f>
        <v>17</v>
      </c>
      <c r="D13" s="36">
        <f>base17!E202</f>
        <v>6</v>
      </c>
      <c r="E13" s="36">
        <f>base17!F202</f>
        <v>3</v>
      </c>
      <c r="F13" s="36">
        <f>base17!G202</f>
        <v>11</v>
      </c>
      <c r="G13" s="36">
        <f>base17!H202</f>
        <v>2</v>
      </c>
      <c r="H13" s="36">
        <f>base17!M202</f>
        <v>8</v>
      </c>
      <c r="I13" s="36">
        <f>base17!N202</f>
        <v>14</v>
      </c>
      <c r="J13" s="36">
        <f>base17!O202</f>
        <v>4</v>
      </c>
      <c r="K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base17!C203</f>
        <v>9</v>
      </c>
      <c r="C14" s="36">
        <f>base17!D203</f>
        <v>5</v>
      </c>
      <c r="D14" s="36">
        <f>base17!E203</f>
        <v>8</v>
      </c>
      <c r="E14" s="36">
        <f>base17!F203</f>
        <v>15</v>
      </c>
      <c r="F14" s="36">
        <f>base17!G203</f>
        <v>10</v>
      </c>
      <c r="G14" s="36">
        <f>base17!H203</f>
        <v>2</v>
      </c>
      <c r="H14" s="36">
        <f>base17!M203</f>
        <v>3</v>
      </c>
      <c r="I14" s="36">
        <f>base17!N203</f>
        <v>4</v>
      </c>
      <c r="J14" s="36">
        <f>base17!O203</f>
        <v>11</v>
      </c>
      <c r="K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base17!C204</f>
        <v>9</v>
      </c>
      <c r="C15" s="36">
        <f>base17!D204</f>
        <v>5</v>
      </c>
      <c r="D15" s="36">
        <f>base17!E204</f>
        <v>16</v>
      </c>
      <c r="E15" s="36">
        <f>base17!F204</f>
        <v>12</v>
      </c>
      <c r="F15" s="36">
        <f>base17!G204</f>
        <v>13</v>
      </c>
      <c r="G15" s="36">
        <f>base17!H204</f>
        <v>2</v>
      </c>
      <c r="H15" s="36">
        <f>base17!M204</f>
        <v>3</v>
      </c>
      <c r="I15" s="36">
        <f>base17!N204</f>
        <v>10</v>
      </c>
      <c r="J15" s="36">
        <f>base17!O204</f>
        <v>4</v>
      </c>
      <c r="K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base17!C205</f>
        <v>9</v>
      </c>
      <c r="C16" s="36">
        <f>base17!D205</f>
        <v>4</v>
      </c>
      <c r="D16" s="36">
        <f>base17!E205</f>
        <v>6</v>
      </c>
      <c r="E16" s="36">
        <f>base17!F205</f>
        <v>2</v>
      </c>
      <c r="F16" s="36">
        <f>base17!G205</f>
        <v>12</v>
      </c>
      <c r="G16" s="36">
        <f>base17!H205</f>
        <v>16</v>
      </c>
      <c r="H16" s="36">
        <f>base17!M205</f>
        <v>5</v>
      </c>
      <c r="I16" s="36">
        <f>base17!N205</f>
        <v>10</v>
      </c>
      <c r="J16" s="36">
        <f>base17!O205</f>
        <v>17</v>
      </c>
      <c r="K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base17!C206</f>
        <v>7</v>
      </c>
      <c r="C17" s="36">
        <f>base17!D206</f>
        <v>4</v>
      </c>
      <c r="D17" s="36">
        <f>base17!E206</f>
        <v>6</v>
      </c>
      <c r="E17" s="36">
        <f>base17!F206</f>
        <v>2</v>
      </c>
      <c r="F17" s="36">
        <f>base17!G206</f>
        <v>12</v>
      </c>
      <c r="G17" s="36">
        <f>base17!H206</f>
        <v>10</v>
      </c>
      <c r="H17" s="36">
        <f>base17!M206</f>
        <v>13</v>
      </c>
      <c r="I17" s="36">
        <f>base17!N206</f>
        <v>15</v>
      </c>
      <c r="J17" s="36">
        <f>base17!O206</f>
        <v>17</v>
      </c>
      <c r="K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base17!C207</f>
        <v>9</v>
      </c>
      <c r="C18" s="36">
        <f>base17!D207</f>
        <v>7</v>
      </c>
      <c r="D18" s="36">
        <f>base17!E207</f>
        <v>6</v>
      </c>
      <c r="E18" s="36">
        <f>base17!F207</f>
        <v>14</v>
      </c>
      <c r="F18" s="36">
        <f>base17!G207</f>
        <v>12</v>
      </c>
      <c r="G18" s="36">
        <f>base17!H207</f>
        <v>16</v>
      </c>
      <c r="H18" s="36">
        <f>base17!M207</f>
        <v>2</v>
      </c>
      <c r="I18" s="36">
        <f>base17!N207</f>
        <v>10</v>
      </c>
      <c r="J18" s="36">
        <f>base17!O207</f>
        <v>17</v>
      </c>
      <c r="K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base17!C208</f>
        <v>1</v>
      </c>
      <c r="C19" s="36">
        <f>base17!D208</f>
        <v>7</v>
      </c>
      <c r="D19" s="36">
        <f>base17!E208</f>
        <v>3</v>
      </c>
      <c r="E19" s="36">
        <f>base17!F208</f>
        <v>14</v>
      </c>
      <c r="F19" s="36">
        <f>base17!G208</f>
        <v>12</v>
      </c>
      <c r="G19" s="36">
        <f>base17!H208</f>
        <v>16</v>
      </c>
      <c r="H19" s="36">
        <f>base17!M208</f>
        <v>5</v>
      </c>
      <c r="I19" s="36">
        <f>base17!N208</f>
        <v>10</v>
      </c>
      <c r="J19" s="36">
        <f>base17!O208</f>
        <v>17</v>
      </c>
      <c r="K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base17!C209</f>
        <v>3</v>
      </c>
      <c r="C20" s="36">
        <f>base17!D209</f>
        <v>6</v>
      </c>
      <c r="D20" s="36">
        <f>base17!E209</f>
        <v>9</v>
      </c>
      <c r="E20" s="36">
        <f>base17!F209</f>
        <v>2</v>
      </c>
      <c r="F20" s="36">
        <f>base17!G209</f>
        <v>12</v>
      </c>
      <c r="G20" s="36">
        <f>base17!H209</f>
        <v>10</v>
      </c>
      <c r="H20" s="36">
        <f>base17!M209</f>
        <v>13</v>
      </c>
      <c r="I20" s="36">
        <f>base17!N209</f>
        <v>15</v>
      </c>
      <c r="J20" s="36">
        <f>base17!O209</f>
        <v>17</v>
      </c>
      <c r="K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base17!C210</f>
        <v>9</v>
      </c>
      <c r="C21" s="36">
        <f>base17!D210</f>
        <v>7</v>
      </c>
      <c r="D21" s="36">
        <f>base17!E210</f>
        <v>6</v>
      </c>
      <c r="E21" s="36">
        <f>base17!F210</f>
        <v>14</v>
      </c>
      <c r="F21" s="36">
        <f>base17!G210</f>
        <v>12</v>
      </c>
      <c r="G21" s="36">
        <f>base17!H210</f>
        <v>10</v>
      </c>
      <c r="H21" s="36">
        <f>base17!M210</f>
        <v>2</v>
      </c>
      <c r="I21" s="36">
        <f>base17!N210</f>
        <v>15</v>
      </c>
      <c r="J21" s="36">
        <f>base17!O210</f>
        <v>17</v>
      </c>
      <c r="K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base17!C211</f>
        <v>9</v>
      </c>
      <c r="C22" s="36">
        <f>base17!D211</f>
        <v>14</v>
      </c>
      <c r="D22" s="36">
        <f>base17!E211</f>
        <v>4</v>
      </c>
      <c r="E22" s="36">
        <f>base17!F211</f>
        <v>1</v>
      </c>
      <c r="F22" s="36">
        <f>base17!G211</f>
        <v>8</v>
      </c>
      <c r="G22" s="36">
        <f>base17!H211</f>
        <v>16</v>
      </c>
      <c r="H22" s="36">
        <f>base17!M211</f>
        <v>6</v>
      </c>
      <c r="I22" s="36">
        <f>base17!N211</f>
        <v>10</v>
      </c>
      <c r="J22" s="36">
        <f>base17!O211</f>
        <v>17</v>
      </c>
      <c r="K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base17!C212</f>
        <v>9</v>
      </c>
      <c r="C23" s="36">
        <f>base17!D212</f>
        <v>4</v>
      </c>
      <c r="D23" s="36">
        <f>base17!E212</f>
        <v>6</v>
      </c>
      <c r="E23" s="36">
        <f>base17!F212</f>
        <v>2</v>
      </c>
      <c r="F23" s="36">
        <f>base17!G212</f>
        <v>12</v>
      </c>
      <c r="G23" s="36">
        <f>base17!H212</f>
        <v>16</v>
      </c>
      <c r="H23" s="36">
        <f>base17!M212</f>
        <v>5</v>
      </c>
      <c r="I23" s="36">
        <f>base17!N212</f>
        <v>10</v>
      </c>
      <c r="J23" s="36">
        <f>base17!O212</f>
        <v>17</v>
      </c>
      <c r="K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base17!C213</f>
        <v>4</v>
      </c>
      <c r="C24" s="36">
        <f>base17!D213</f>
        <v>2</v>
      </c>
      <c r="D24" s="36">
        <f>base17!E213</f>
        <v>1</v>
      </c>
      <c r="E24" s="36">
        <f>base17!F213</f>
        <v>14</v>
      </c>
      <c r="F24" s="36">
        <f>base17!G213</f>
        <v>12</v>
      </c>
      <c r="G24" s="36">
        <f>base17!H213</f>
        <v>16</v>
      </c>
      <c r="H24" s="36">
        <f>base17!M213</f>
        <v>5</v>
      </c>
      <c r="I24" s="36">
        <f>base17!N213</f>
        <v>10</v>
      </c>
      <c r="J24" s="36">
        <f>base17!O213</f>
        <v>17</v>
      </c>
      <c r="K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base17!C214</f>
        <v>7</v>
      </c>
      <c r="C25" s="36">
        <f>base17!D214</f>
        <v>9</v>
      </c>
      <c r="D25" s="36">
        <f>base17!E214</f>
        <v>3</v>
      </c>
      <c r="E25" s="36">
        <f>base17!F214</f>
        <v>6</v>
      </c>
      <c r="F25" s="36">
        <f>base17!G214</f>
        <v>12</v>
      </c>
      <c r="G25" s="36">
        <f>base17!H214</f>
        <v>10</v>
      </c>
      <c r="H25" s="36">
        <f>base17!M214</f>
        <v>5</v>
      </c>
      <c r="I25" s="36">
        <f>base17!N214</f>
        <v>15</v>
      </c>
      <c r="J25" s="36">
        <f>base17!O214</f>
        <v>17</v>
      </c>
      <c r="K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base17!C215</f>
        <v>9</v>
      </c>
      <c r="C26" s="36">
        <f>base17!D215</f>
        <v>7</v>
      </c>
      <c r="D26" s="36">
        <f>base17!E215</f>
        <v>5</v>
      </c>
      <c r="E26" s="36">
        <f>base17!F215</f>
        <v>2</v>
      </c>
      <c r="F26" s="36">
        <f>base17!G215</f>
        <v>12</v>
      </c>
      <c r="G26" s="36">
        <f>base17!H215</f>
        <v>10</v>
      </c>
      <c r="H26" s="36">
        <f>base17!M215</f>
        <v>13</v>
      </c>
      <c r="I26" s="36">
        <f>base17!N215</f>
        <v>15</v>
      </c>
      <c r="J26" s="36">
        <f>base17!O215</f>
        <v>17</v>
      </c>
      <c r="K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base17!C216</f>
        <v>7</v>
      </c>
      <c r="C27" s="36">
        <f>base17!D216</f>
        <v>13</v>
      </c>
      <c r="D27" s="36">
        <f>base17!E216</f>
        <v>3</v>
      </c>
      <c r="E27" s="36">
        <f>base17!F216</f>
        <v>6</v>
      </c>
      <c r="F27" s="36">
        <f>base17!G216</f>
        <v>12</v>
      </c>
      <c r="G27" s="36">
        <f>base17!H216</f>
        <v>10</v>
      </c>
      <c r="H27" s="36">
        <f>base17!M216</f>
        <v>5</v>
      </c>
      <c r="I27" s="36">
        <f>base17!N216</f>
        <v>15</v>
      </c>
      <c r="J27" s="36">
        <f>base17!O216</f>
        <v>17</v>
      </c>
      <c r="K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base17!C217</f>
        <v>7</v>
      </c>
      <c r="C28" s="36">
        <f>base17!D217</f>
        <v>3</v>
      </c>
      <c r="D28" s="36">
        <f>base17!E217</f>
        <v>6</v>
      </c>
      <c r="E28" s="36">
        <f>base17!F217</f>
        <v>14</v>
      </c>
      <c r="F28" s="36">
        <f>base17!G217</f>
        <v>12</v>
      </c>
      <c r="G28" s="36">
        <f>base17!H217</f>
        <v>16</v>
      </c>
      <c r="H28" s="36">
        <f>base17!M217</f>
        <v>5</v>
      </c>
      <c r="I28" s="36">
        <f>base17!N217</f>
        <v>10</v>
      </c>
      <c r="J28" s="36">
        <f>base17!O217</f>
        <v>17</v>
      </c>
      <c r="K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base17!C218</f>
        <v>7</v>
      </c>
      <c r="C29" s="36">
        <f>base17!D218</f>
        <v>13</v>
      </c>
      <c r="D29" s="36">
        <f>base17!E218</f>
        <v>3</v>
      </c>
      <c r="E29" s="36">
        <f>base17!F218</f>
        <v>6</v>
      </c>
      <c r="F29" s="36">
        <f>base17!G218</f>
        <v>12</v>
      </c>
      <c r="G29" s="36">
        <f>base17!H218</f>
        <v>16</v>
      </c>
      <c r="H29" s="36">
        <f>base17!M218</f>
        <v>5</v>
      </c>
      <c r="I29" s="36">
        <f>base17!N218</f>
        <v>10</v>
      </c>
      <c r="J29" s="36">
        <f>base17!O218</f>
        <v>17</v>
      </c>
      <c r="K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base17!C219</f>
        <v>7</v>
      </c>
      <c r="C30" s="36">
        <f>base17!D219</f>
        <v>1</v>
      </c>
      <c r="D30" s="36">
        <f>base17!E219</f>
        <v>5</v>
      </c>
      <c r="E30" s="36">
        <f>base17!F219</f>
        <v>6</v>
      </c>
      <c r="F30" s="36">
        <f>base17!G219</f>
        <v>12</v>
      </c>
      <c r="G30" s="36">
        <f>base17!H219</f>
        <v>16</v>
      </c>
      <c r="H30" s="36">
        <f>base17!M219</f>
        <v>14</v>
      </c>
      <c r="I30" s="36">
        <f>base17!N219</f>
        <v>10</v>
      </c>
      <c r="J30" s="36">
        <f>base17!O219</f>
        <v>17</v>
      </c>
      <c r="K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base17!C220</f>
        <v>1</v>
      </c>
      <c r="C31" s="36">
        <f>base17!D220</f>
        <v>6</v>
      </c>
      <c r="D31" s="36">
        <f>base17!E220</f>
        <v>11</v>
      </c>
      <c r="E31" s="36">
        <f>base17!F220</f>
        <v>14</v>
      </c>
      <c r="F31" s="36">
        <f>base17!G220</f>
        <v>12</v>
      </c>
      <c r="G31" s="36">
        <f>base17!H220</f>
        <v>10</v>
      </c>
      <c r="H31" s="36">
        <f>base17!M220</f>
        <v>2</v>
      </c>
      <c r="I31" s="36">
        <f>base17!N220</f>
        <v>15</v>
      </c>
      <c r="J31" s="36">
        <f>base17!O220</f>
        <v>17</v>
      </c>
      <c r="K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base17!C221</f>
        <v>3</v>
      </c>
      <c r="C32" s="36">
        <f>base17!D221</f>
        <v>2</v>
      </c>
      <c r="D32" s="36">
        <f>base17!E221</f>
        <v>5</v>
      </c>
      <c r="E32" s="36">
        <f>base17!F221</f>
        <v>8</v>
      </c>
      <c r="F32" s="36">
        <f>base17!G221</f>
        <v>12</v>
      </c>
      <c r="G32" s="36">
        <f>base17!H221</f>
        <v>10</v>
      </c>
      <c r="H32" s="36">
        <f>base17!M221</f>
        <v>14</v>
      </c>
      <c r="I32" s="36">
        <f>base17!N221</f>
        <v>15</v>
      </c>
      <c r="J32" s="36">
        <f>base17!O221</f>
        <v>17</v>
      </c>
      <c r="K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base17!C222</f>
        <v>1</v>
      </c>
      <c r="C33" s="36">
        <f>base17!D222</f>
        <v>4</v>
      </c>
      <c r="D33" s="36">
        <f>base17!E222</f>
        <v>11</v>
      </c>
      <c r="E33" s="36">
        <f>base17!F222</f>
        <v>6</v>
      </c>
      <c r="F33" s="36">
        <f>base17!G222</f>
        <v>13</v>
      </c>
      <c r="G33" s="36">
        <f>base17!H222</f>
        <v>10</v>
      </c>
      <c r="H33" s="36">
        <f>base17!M222</f>
        <v>5</v>
      </c>
      <c r="I33" s="36">
        <f>base17!N222</f>
        <v>15</v>
      </c>
      <c r="J33" s="36">
        <f>base17!O222</f>
        <v>17</v>
      </c>
      <c r="K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base17!C223</f>
        <v>9</v>
      </c>
      <c r="C34" s="36">
        <f>base17!D223</f>
        <v>7</v>
      </c>
      <c r="D34" s="36">
        <f>base17!E223</f>
        <v>13</v>
      </c>
      <c r="E34" s="36">
        <f>base17!F223</f>
        <v>11</v>
      </c>
      <c r="F34" s="36">
        <f>base17!G223</f>
        <v>12</v>
      </c>
      <c r="G34" s="36">
        <f>base17!H223</f>
        <v>16</v>
      </c>
      <c r="H34" s="36">
        <f>base17!M223</f>
        <v>2</v>
      </c>
      <c r="I34" s="36">
        <f>base17!N223</f>
        <v>10</v>
      </c>
      <c r="J34" s="36">
        <f>base17!O223</f>
        <v>17</v>
      </c>
      <c r="K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base17!C224</f>
        <v>9</v>
      </c>
      <c r="C35" s="36">
        <f>base17!D224</f>
        <v>4</v>
      </c>
      <c r="D35" s="36">
        <f>base17!E224</f>
        <v>1</v>
      </c>
      <c r="E35" s="36">
        <f>base17!F224</f>
        <v>13</v>
      </c>
      <c r="F35" s="36">
        <f>base17!G224</f>
        <v>12</v>
      </c>
      <c r="G35" s="36">
        <f>base17!H224</f>
        <v>16</v>
      </c>
      <c r="H35" s="36">
        <f>base17!M224</f>
        <v>2</v>
      </c>
      <c r="I35" s="36">
        <f>base17!N224</f>
        <v>10</v>
      </c>
      <c r="J35" s="36">
        <f>base17!O224</f>
        <v>17</v>
      </c>
      <c r="K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base17!C225</f>
        <v>4</v>
      </c>
      <c r="C36" s="36">
        <f>base17!D225</f>
        <v>3</v>
      </c>
      <c r="D36" s="36">
        <f>base17!E225</f>
        <v>12</v>
      </c>
      <c r="E36" s="36">
        <f>base17!F225</f>
        <v>13</v>
      </c>
      <c r="F36" s="36">
        <f>base17!G225</f>
        <v>8</v>
      </c>
      <c r="G36" s="36">
        <f>base17!H225</f>
        <v>16</v>
      </c>
      <c r="H36" s="36">
        <f>base17!M225</f>
        <v>14</v>
      </c>
      <c r="I36" s="36">
        <f>base17!N225</f>
        <v>10</v>
      </c>
      <c r="J36" s="36">
        <f>base17!O225</f>
        <v>17</v>
      </c>
      <c r="K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base17!C226</f>
        <v>9</v>
      </c>
      <c r="C37" s="36">
        <f>base17!D226</f>
        <v>7</v>
      </c>
      <c r="D37" s="36">
        <f>base17!E226</f>
        <v>14</v>
      </c>
      <c r="E37" s="36">
        <f>base17!F226</f>
        <v>8</v>
      </c>
      <c r="F37" s="36">
        <f>base17!G226</f>
        <v>12</v>
      </c>
      <c r="G37" s="36">
        <f>base17!H226</f>
        <v>16</v>
      </c>
      <c r="H37" s="36">
        <f>base17!M226</f>
        <v>13</v>
      </c>
      <c r="I37" s="36">
        <f>base17!N226</f>
        <v>10</v>
      </c>
      <c r="J37" s="36">
        <f>base17!O226</f>
        <v>17</v>
      </c>
      <c r="K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base17!C227</f>
        <v>9</v>
      </c>
      <c r="C38" s="36">
        <f>base17!D227</f>
        <v>1</v>
      </c>
      <c r="D38" s="36">
        <f>base17!E227</f>
        <v>14</v>
      </c>
      <c r="E38" s="36">
        <f>base17!F227</f>
        <v>13</v>
      </c>
      <c r="F38" s="36">
        <f>base17!G227</f>
        <v>12</v>
      </c>
      <c r="G38" s="36">
        <f>base17!H227</f>
        <v>16</v>
      </c>
      <c r="H38" s="36">
        <f>base17!M227</f>
        <v>2</v>
      </c>
      <c r="I38" s="36">
        <f>base17!N227</f>
        <v>10</v>
      </c>
      <c r="J38" s="36">
        <f>base17!O227</f>
        <v>17</v>
      </c>
      <c r="K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base17!C228</f>
        <v>9</v>
      </c>
      <c r="C39" s="36">
        <f>base17!D228</f>
        <v>4</v>
      </c>
      <c r="D39" s="36">
        <f>base17!E228</f>
        <v>6</v>
      </c>
      <c r="E39" s="36">
        <f>base17!F228</f>
        <v>13</v>
      </c>
      <c r="F39" s="36">
        <f>base17!G228</f>
        <v>12</v>
      </c>
      <c r="G39" s="36">
        <f>base17!H228</f>
        <v>16</v>
      </c>
      <c r="H39" s="36">
        <f>base17!M228</f>
        <v>2</v>
      </c>
      <c r="I39" s="36">
        <f>base17!N228</f>
        <v>10</v>
      </c>
      <c r="J39" s="36">
        <f>base17!O228</f>
        <v>17</v>
      </c>
      <c r="K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base17!C229</f>
        <v>7</v>
      </c>
      <c r="C40" s="36">
        <f>base17!D229</f>
        <v>3</v>
      </c>
      <c r="D40" s="36">
        <f>base17!E229</f>
        <v>4</v>
      </c>
      <c r="E40" s="36">
        <f>base17!F229</f>
        <v>10</v>
      </c>
      <c r="F40" s="36">
        <f>base17!G229</f>
        <v>15</v>
      </c>
      <c r="G40" s="36">
        <f>base17!H229</f>
        <v>16</v>
      </c>
      <c r="H40" s="36">
        <f>base17!M229</f>
        <v>12</v>
      </c>
      <c r="I40" s="36">
        <f>base17!N229</f>
        <v>8</v>
      </c>
      <c r="J40" s="36">
        <f>base17!O229</f>
        <v>17</v>
      </c>
      <c r="K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base17!C230</f>
        <v>3</v>
      </c>
      <c r="C41" s="36">
        <f>base17!D230</f>
        <v>1</v>
      </c>
      <c r="D41" s="36">
        <f>base17!E230</f>
        <v>14</v>
      </c>
      <c r="E41" s="36">
        <f>base17!F230</f>
        <v>6</v>
      </c>
      <c r="F41" s="36">
        <f>base17!G230</f>
        <v>12</v>
      </c>
      <c r="G41" s="36">
        <f>base17!H230</f>
        <v>16</v>
      </c>
      <c r="H41" s="36">
        <f>base17!M230</f>
        <v>10</v>
      </c>
      <c r="I41" s="36">
        <f>base17!N230</f>
        <v>15</v>
      </c>
      <c r="J41" s="36">
        <f>base17!O230</f>
        <v>17</v>
      </c>
      <c r="K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base17!C231</f>
        <v>9</v>
      </c>
      <c r="C42" s="36">
        <f>base17!D231</f>
        <v>11</v>
      </c>
      <c r="D42" s="36">
        <f>base17!E231</f>
        <v>2</v>
      </c>
      <c r="E42" s="36">
        <f>base17!F231</f>
        <v>6</v>
      </c>
      <c r="F42" s="36">
        <f>base17!G231</f>
        <v>13</v>
      </c>
      <c r="G42" s="36">
        <f>base17!H231</f>
        <v>16</v>
      </c>
      <c r="H42" s="36">
        <f>base17!M231</f>
        <v>10</v>
      </c>
      <c r="I42" s="36">
        <f>base17!N231</f>
        <v>15</v>
      </c>
      <c r="J42" s="36">
        <f>base17!O231</f>
        <v>17</v>
      </c>
      <c r="K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base17!C232</f>
        <v>7</v>
      </c>
      <c r="C43" s="36">
        <f>base17!D232</f>
        <v>4</v>
      </c>
      <c r="D43" s="36">
        <f>base17!E232</f>
        <v>14</v>
      </c>
      <c r="E43" s="36">
        <f>base17!F232</f>
        <v>5</v>
      </c>
      <c r="F43" s="36">
        <f>base17!G232</f>
        <v>2</v>
      </c>
      <c r="G43" s="36">
        <f>base17!H232</f>
        <v>16</v>
      </c>
      <c r="H43" s="36">
        <f>base17!M232</f>
        <v>13</v>
      </c>
      <c r="I43" s="36">
        <f>base17!N232</f>
        <v>10</v>
      </c>
      <c r="J43" s="36">
        <f>base17!O232</f>
        <v>17</v>
      </c>
      <c r="K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base17!C233</f>
        <v>7</v>
      </c>
      <c r="C44" s="36">
        <f>base17!D233</f>
        <v>1</v>
      </c>
      <c r="D44" s="36">
        <f>base17!E233</f>
        <v>12</v>
      </c>
      <c r="E44" s="36">
        <f>base17!F233</f>
        <v>2</v>
      </c>
      <c r="F44" s="36">
        <f>base17!G233</f>
        <v>14</v>
      </c>
      <c r="G44" s="36">
        <f>base17!H233</f>
        <v>16</v>
      </c>
      <c r="H44" s="36">
        <f>base17!M233</f>
        <v>3</v>
      </c>
      <c r="I44" s="36">
        <f>base17!N233</f>
        <v>11</v>
      </c>
      <c r="J44" s="36">
        <f>base17!O233</f>
        <v>17</v>
      </c>
      <c r="K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base17!C234</f>
        <v>6</v>
      </c>
      <c r="C45" s="36">
        <f>base17!D234</f>
        <v>14</v>
      </c>
      <c r="D45" s="36">
        <f>base17!E234</f>
        <v>4</v>
      </c>
      <c r="E45" s="36">
        <f>base17!F234</f>
        <v>5</v>
      </c>
      <c r="F45" s="36">
        <f>base17!G234</f>
        <v>10</v>
      </c>
      <c r="G45" s="36">
        <f>base17!H234</f>
        <v>16</v>
      </c>
      <c r="H45" s="36">
        <f>base17!M234</f>
        <v>13</v>
      </c>
      <c r="I45" s="36">
        <f>base17!N234</f>
        <v>12</v>
      </c>
      <c r="J45" s="36">
        <f>base17!O234</f>
        <v>17</v>
      </c>
      <c r="K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base17!C235</f>
        <v>1</v>
      </c>
      <c r="C46" s="36">
        <f>base17!D235</f>
        <v>3</v>
      </c>
      <c r="D46" s="36">
        <f>base17!E235</f>
        <v>6</v>
      </c>
      <c r="E46" s="36">
        <f>base17!F235</f>
        <v>10</v>
      </c>
      <c r="F46" s="36">
        <f>base17!G235</f>
        <v>13</v>
      </c>
      <c r="G46" s="36">
        <f>base17!H235</f>
        <v>16</v>
      </c>
      <c r="H46" s="36">
        <f>base17!M235</f>
        <v>14</v>
      </c>
      <c r="I46" s="36">
        <f>base17!N235</f>
        <v>12</v>
      </c>
      <c r="J46" s="36">
        <f>base17!O235</f>
        <v>18</v>
      </c>
      <c r="K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base17!C236</f>
        <v>9</v>
      </c>
      <c r="C47" s="36">
        <f>base17!D236</f>
        <v>3</v>
      </c>
      <c r="D47" s="36">
        <f>base17!E236</f>
        <v>1</v>
      </c>
      <c r="E47" s="36">
        <f>base17!F236</f>
        <v>10</v>
      </c>
      <c r="F47" s="36">
        <f>base17!G236</f>
        <v>8</v>
      </c>
      <c r="G47" s="36">
        <f>base17!H236</f>
        <v>16</v>
      </c>
      <c r="H47" s="36">
        <f>base17!M236</f>
        <v>14</v>
      </c>
      <c r="I47" s="36">
        <f>base17!N236</f>
        <v>12</v>
      </c>
      <c r="J47" s="36">
        <f>base17!O236</f>
        <v>18</v>
      </c>
      <c r="K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base17!C237</f>
        <v>7</v>
      </c>
      <c r="C48" s="36">
        <f>base17!D237</f>
        <v>10</v>
      </c>
      <c r="D48" s="36">
        <f>base17!E237</f>
        <v>4</v>
      </c>
      <c r="E48" s="36">
        <f>base17!F237</f>
        <v>14</v>
      </c>
      <c r="F48" s="36">
        <f>base17!G237</f>
        <v>8</v>
      </c>
      <c r="G48" s="36">
        <f>base17!H237</f>
        <v>16</v>
      </c>
      <c r="H48" s="36">
        <f>base17!M237</f>
        <v>2</v>
      </c>
      <c r="I48" s="36">
        <f>base17!N237</f>
        <v>12</v>
      </c>
      <c r="J48" s="36">
        <f>base17!O237</f>
        <v>18</v>
      </c>
      <c r="K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base17!C238</f>
        <v>9</v>
      </c>
      <c r="C49" s="36">
        <f>base17!D238</f>
        <v>4</v>
      </c>
      <c r="D49" s="36">
        <f>base17!E238</f>
        <v>6</v>
      </c>
      <c r="E49" s="36">
        <f>base17!F238</f>
        <v>2</v>
      </c>
      <c r="F49" s="36">
        <f>base17!G238</f>
        <v>13</v>
      </c>
      <c r="G49" s="36">
        <f>base17!H238</f>
        <v>17</v>
      </c>
      <c r="H49" s="36">
        <f>base17!M238</f>
        <v>16</v>
      </c>
      <c r="I49" s="36">
        <f>base17!N238</f>
        <v>14</v>
      </c>
      <c r="J49" s="36">
        <f>base17!O238</f>
        <v>18</v>
      </c>
      <c r="K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base17!C239</f>
        <v>7</v>
      </c>
      <c r="C50" s="36">
        <f>base17!D239</f>
        <v>13</v>
      </c>
      <c r="D50" s="36">
        <f>base17!E239</f>
        <v>3</v>
      </c>
      <c r="E50" s="36">
        <f>base17!F239</f>
        <v>8</v>
      </c>
      <c r="F50" s="36">
        <f>base17!G239</f>
        <v>12</v>
      </c>
      <c r="G50" s="36">
        <f>base17!H239</f>
        <v>18</v>
      </c>
      <c r="H50" s="36">
        <f>base17!M239</f>
        <v>16</v>
      </c>
      <c r="I50" s="36">
        <f>base17!N239</f>
        <v>15</v>
      </c>
      <c r="J50" s="36">
        <f>base17!O239</f>
        <v>5</v>
      </c>
      <c r="K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base17!C240</f>
        <v>6</v>
      </c>
      <c r="C51" s="36">
        <f>base17!D240</f>
        <v>2</v>
      </c>
      <c r="D51" s="36">
        <f>base17!E240</f>
        <v>8</v>
      </c>
      <c r="E51" s="36">
        <f>base17!F240</f>
        <v>9</v>
      </c>
      <c r="F51" s="36">
        <f>base17!G240</f>
        <v>16</v>
      </c>
      <c r="G51" s="36">
        <f>base17!H240</f>
        <v>13</v>
      </c>
      <c r="H51" s="36">
        <f>base17!M240</f>
        <v>1</v>
      </c>
      <c r="I51" s="36">
        <f>base17!N240</f>
        <v>4</v>
      </c>
      <c r="J51" s="36">
        <f>base17!O240</f>
        <v>17</v>
      </c>
      <c r="K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base17!J191</f>
        <v>4</v>
      </c>
      <c r="C52" s="36">
        <f>base17!K191</f>
        <v>5</v>
      </c>
      <c r="D52" s="36">
        <f>base17!L191</f>
        <v>11</v>
      </c>
      <c r="E52" s="36">
        <f>base17!Q191</f>
        <v>2</v>
      </c>
      <c r="F52" s="36">
        <f>base17!R191</f>
        <v>6</v>
      </c>
      <c r="G52" s="36">
        <f>base17!S191</f>
        <v>7</v>
      </c>
      <c r="H52" s="36">
        <f>base17!T191</f>
        <v>15</v>
      </c>
      <c r="I52" s="36">
        <f>base17!U191</f>
        <v>1</v>
      </c>
      <c r="J52" s="36">
        <f>base17!V191</f>
        <v>18</v>
      </c>
      <c r="K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base17!J192</f>
        <v>4</v>
      </c>
      <c r="C53" s="36">
        <f>base17!K192</f>
        <v>13</v>
      </c>
      <c r="D53" s="36">
        <f>base17!L192</f>
        <v>3</v>
      </c>
      <c r="E53" s="36">
        <f>base17!Q192</f>
        <v>8</v>
      </c>
      <c r="F53" s="36">
        <f>base17!R192</f>
        <v>1</v>
      </c>
      <c r="G53" s="36">
        <f>base17!S192</f>
        <v>10</v>
      </c>
      <c r="H53" s="36">
        <f>base17!T192</f>
        <v>14</v>
      </c>
      <c r="I53" s="36">
        <f>base17!U192</f>
        <v>15</v>
      </c>
      <c r="J53" s="36">
        <f>base17!V192</f>
        <v>18</v>
      </c>
      <c r="K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base17!J193</f>
        <v>4</v>
      </c>
      <c r="C54" s="36">
        <f>base17!K193</f>
        <v>6</v>
      </c>
      <c r="D54" s="36">
        <f>base17!L193</f>
        <v>14</v>
      </c>
      <c r="E54" s="36">
        <f>base17!Q193</f>
        <v>5</v>
      </c>
      <c r="F54" s="36">
        <f>base17!R193</f>
        <v>9</v>
      </c>
      <c r="G54" s="36">
        <f>base17!S193</f>
        <v>11</v>
      </c>
      <c r="H54" s="36">
        <f>base17!T193</f>
        <v>13</v>
      </c>
      <c r="I54" s="36">
        <f>base17!U193</f>
        <v>15</v>
      </c>
      <c r="J54" s="36">
        <f>base17!V193</f>
        <v>17</v>
      </c>
      <c r="K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base17!J194</f>
        <v>2</v>
      </c>
      <c r="C55" s="36">
        <f>base17!K194</f>
        <v>3</v>
      </c>
      <c r="D55" s="36">
        <f>base17!L194</f>
        <v>4</v>
      </c>
      <c r="E55" s="36">
        <f>base17!Q194</f>
        <v>8</v>
      </c>
      <c r="F55" s="36">
        <f>base17!R194</f>
        <v>6</v>
      </c>
      <c r="G55" s="36">
        <f>base17!S194</f>
        <v>9</v>
      </c>
      <c r="H55" s="36">
        <f>base17!T194</f>
        <v>13</v>
      </c>
      <c r="I55" s="36">
        <f>base17!U194</f>
        <v>17</v>
      </c>
      <c r="J55" s="36">
        <f>base17!V194</f>
        <v>11</v>
      </c>
      <c r="K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base17!J195</f>
        <v>3</v>
      </c>
      <c r="C56" s="36">
        <f>base17!K195</f>
        <v>4</v>
      </c>
      <c r="D56" s="36">
        <f>base17!L195</f>
        <v>8</v>
      </c>
      <c r="E56" s="36">
        <f>base17!Q195</f>
        <v>1</v>
      </c>
      <c r="F56" s="36">
        <f>base17!R195</f>
        <v>6</v>
      </c>
      <c r="G56" s="36">
        <f>base17!S195</f>
        <v>11</v>
      </c>
      <c r="H56" s="36">
        <f>base17!T195</f>
        <v>14</v>
      </c>
      <c r="I56" s="36">
        <f>base17!U195</f>
        <v>13</v>
      </c>
      <c r="J56" s="36">
        <f>base17!V195</f>
        <v>17</v>
      </c>
      <c r="K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base17!J196</f>
        <v>6</v>
      </c>
      <c r="C57" s="36">
        <f>base17!K196</f>
        <v>13</v>
      </c>
      <c r="D57" s="36">
        <f>base17!L196</f>
        <v>2</v>
      </c>
      <c r="E57" s="36">
        <f>base17!Q196</f>
        <v>8</v>
      </c>
      <c r="F57" s="36">
        <f>base17!R196</f>
        <v>1</v>
      </c>
      <c r="G57" s="36">
        <f>base17!S196</f>
        <v>7</v>
      </c>
      <c r="H57" s="36">
        <f>base17!T196</f>
        <v>9</v>
      </c>
      <c r="I57" s="36">
        <f>base17!U196</f>
        <v>15</v>
      </c>
      <c r="J57" s="36">
        <f>base17!V196</f>
        <v>18</v>
      </c>
      <c r="K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base17!J197</f>
        <v>4</v>
      </c>
      <c r="C58" s="36">
        <f>base17!K197</f>
        <v>9</v>
      </c>
      <c r="D58" s="36">
        <f>base17!L197</f>
        <v>5</v>
      </c>
      <c r="E58" s="36">
        <f>base17!Q197</f>
        <v>3</v>
      </c>
      <c r="F58" s="36">
        <f>base17!R197</f>
        <v>2</v>
      </c>
      <c r="G58" s="36">
        <f>base17!S197</f>
        <v>11</v>
      </c>
      <c r="H58" s="36">
        <f>base17!T197</f>
        <v>14</v>
      </c>
      <c r="I58" s="36">
        <f>base17!U197</f>
        <v>15</v>
      </c>
      <c r="J58" s="36">
        <f>base17!V197</f>
        <v>18</v>
      </c>
      <c r="K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base17!J198</f>
        <v>9</v>
      </c>
      <c r="C59" s="36">
        <f>base17!K198</f>
        <v>6</v>
      </c>
      <c r="D59" s="36">
        <f>base17!L198</f>
        <v>3</v>
      </c>
      <c r="E59" s="36">
        <f>base17!Q198</f>
        <v>1</v>
      </c>
      <c r="F59" s="36">
        <f>base17!R198</f>
        <v>12</v>
      </c>
      <c r="G59" s="36">
        <f>base17!S198</f>
        <v>18</v>
      </c>
      <c r="H59" s="36">
        <f>base17!T198</f>
        <v>16</v>
      </c>
      <c r="I59" s="36">
        <f>base17!U198</f>
        <v>15</v>
      </c>
      <c r="J59" s="36">
        <f>base17!V198</f>
        <v>4</v>
      </c>
      <c r="K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base17!J199</f>
        <v>9</v>
      </c>
      <c r="C60" s="36">
        <f>base17!K199</f>
        <v>8</v>
      </c>
      <c r="D60" s="36">
        <f>base17!L199</f>
        <v>14</v>
      </c>
      <c r="E60" s="36">
        <f>base17!Q199</f>
        <v>6</v>
      </c>
      <c r="F60" s="36">
        <f>base17!R199</f>
        <v>12</v>
      </c>
      <c r="G60" s="36">
        <f>base17!S199</f>
        <v>7</v>
      </c>
      <c r="H60" s="36">
        <f>base17!T199</f>
        <v>10</v>
      </c>
      <c r="I60" s="36">
        <f>base17!U199</f>
        <v>16</v>
      </c>
      <c r="J60" s="36">
        <f>base17!V199</f>
        <v>18</v>
      </c>
      <c r="K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base17!J200</f>
        <v>8</v>
      </c>
      <c r="C61" s="36">
        <f>base17!K200</f>
        <v>2</v>
      </c>
      <c r="D61" s="36">
        <f>base17!L200</f>
        <v>15</v>
      </c>
      <c r="E61" s="36">
        <f>base17!Q200</f>
        <v>1</v>
      </c>
      <c r="F61" s="36">
        <f>base17!R200</f>
        <v>10</v>
      </c>
      <c r="G61" s="36">
        <f>base17!S200</f>
        <v>7</v>
      </c>
      <c r="H61" s="36">
        <f>base17!T200</f>
        <v>5</v>
      </c>
      <c r="I61" s="36">
        <f>base17!U200</f>
        <v>18</v>
      </c>
      <c r="J61" s="36">
        <f>base17!V200</f>
        <v>14</v>
      </c>
      <c r="K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base17!J201</f>
        <v>1</v>
      </c>
      <c r="C62" s="36">
        <f>base17!K201</f>
        <v>6</v>
      </c>
      <c r="D62" s="36">
        <f>base17!L201</f>
        <v>3</v>
      </c>
      <c r="E62" s="36">
        <f>base17!Q201</f>
        <v>5</v>
      </c>
      <c r="F62" s="36">
        <f>base17!R201</f>
        <v>12</v>
      </c>
      <c r="G62" s="36">
        <f>base17!S201</f>
        <v>8</v>
      </c>
      <c r="H62" s="36">
        <f>base17!T201</f>
        <v>18</v>
      </c>
      <c r="I62" s="36">
        <f>base17!U201</f>
        <v>13</v>
      </c>
      <c r="J62" s="36">
        <f>base17!V201</f>
        <v>4</v>
      </c>
      <c r="K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base17!J202</f>
        <v>9</v>
      </c>
      <c r="C63" s="36">
        <f>base17!K202</f>
        <v>1</v>
      </c>
      <c r="D63" s="36">
        <f>base17!L202</f>
        <v>16</v>
      </c>
      <c r="E63" s="36">
        <f>base17!Q202</f>
        <v>13</v>
      </c>
      <c r="F63" s="36">
        <f>base17!R202</f>
        <v>5</v>
      </c>
      <c r="G63" s="36">
        <f>base17!S202</f>
        <v>15</v>
      </c>
      <c r="H63" s="36">
        <f>base17!T202</f>
        <v>12</v>
      </c>
      <c r="I63" s="36">
        <f>base17!U202</f>
        <v>10</v>
      </c>
      <c r="J63" s="36">
        <f>base17!V202</f>
        <v>20</v>
      </c>
      <c r="K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base17!J203</f>
        <v>12</v>
      </c>
      <c r="C64" s="36">
        <f>base17!K203</f>
        <v>17</v>
      </c>
      <c r="D64" s="36">
        <f>base17!L203</f>
        <v>7</v>
      </c>
      <c r="E64" s="36">
        <f>base17!Q203</f>
        <v>14</v>
      </c>
      <c r="F64" s="36">
        <f>base17!R203</f>
        <v>6</v>
      </c>
      <c r="G64" s="36">
        <f>base17!S203</f>
        <v>1</v>
      </c>
      <c r="H64" s="36">
        <f>base17!T203</f>
        <v>16</v>
      </c>
      <c r="I64" s="36">
        <f>base17!U203</f>
        <v>18</v>
      </c>
      <c r="J64" s="36">
        <f>base17!V203</f>
        <v>13</v>
      </c>
      <c r="K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base17!J204</f>
        <v>17</v>
      </c>
      <c r="C65" s="36">
        <f>base17!K204</f>
        <v>6</v>
      </c>
      <c r="D65" s="36">
        <f>base17!L204</f>
        <v>8</v>
      </c>
      <c r="E65" s="36">
        <f>base17!Q204</f>
        <v>7</v>
      </c>
      <c r="F65" s="36">
        <f>base17!R204</f>
        <v>1</v>
      </c>
      <c r="G65" s="36">
        <f>base17!S204</f>
        <v>15</v>
      </c>
      <c r="H65" s="36">
        <f>base17!T204</f>
        <v>14</v>
      </c>
      <c r="I65" s="36">
        <f>base17!U204</f>
        <v>11</v>
      </c>
      <c r="J65" s="36">
        <f>base17!V204</f>
        <v>18</v>
      </c>
      <c r="K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base17!J205</f>
        <v>7</v>
      </c>
      <c r="C66" s="36">
        <f>base17!K205</f>
        <v>3</v>
      </c>
      <c r="D66" s="36">
        <f>base17!L205</f>
        <v>13</v>
      </c>
      <c r="E66" s="36">
        <f>base17!Q205</f>
        <v>1</v>
      </c>
      <c r="F66" s="36">
        <f>base17!R205</f>
        <v>11</v>
      </c>
      <c r="G66" s="36">
        <f>base17!S205</f>
        <v>14</v>
      </c>
      <c r="H66" s="36">
        <f>base17!T205</f>
        <v>8</v>
      </c>
      <c r="I66" s="36">
        <f>base17!U205</f>
        <v>15</v>
      </c>
      <c r="J66" s="36">
        <f>base17!V205</f>
        <v>18</v>
      </c>
      <c r="K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base17!J206</f>
        <v>3</v>
      </c>
      <c r="C67" s="36">
        <f>base17!K206</f>
        <v>1</v>
      </c>
      <c r="D67" s="36">
        <f>base17!L206</f>
        <v>14</v>
      </c>
      <c r="E67" s="36">
        <f>base17!Q206</f>
        <v>9</v>
      </c>
      <c r="F67" s="36">
        <f>base17!R206</f>
        <v>11</v>
      </c>
      <c r="G67" s="36">
        <f>base17!S206</f>
        <v>5</v>
      </c>
      <c r="H67" s="36">
        <f>base17!T206</f>
        <v>8</v>
      </c>
      <c r="I67" s="36">
        <f>base17!U206</f>
        <v>16</v>
      </c>
      <c r="J67" s="36">
        <f>base17!V206</f>
        <v>18</v>
      </c>
      <c r="K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base17!J207</f>
        <v>11</v>
      </c>
      <c r="C68" s="36">
        <f>base17!K207</f>
        <v>1</v>
      </c>
      <c r="D68" s="36">
        <f>base17!L207</f>
        <v>13</v>
      </c>
      <c r="E68" s="36">
        <f>base17!Q207</f>
        <v>4</v>
      </c>
      <c r="F68" s="36">
        <f>base17!R207</f>
        <v>8</v>
      </c>
      <c r="G68" s="36">
        <f>base17!S207</f>
        <v>3</v>
      </c>
      <c r="H68" s="36">
        <f>base17!T207</f>
        <v>5</v>
      </c>
      <c r="I68" s="36">
        <f>base17!U207</f>
        <v>15</v>
      </c>
      <c r="J68" s="36">
        <f>base17!V207</f>
        <v>18</v>
      </c>
      <c r="K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base17!J208</f>
        <v>13</v>
      </c>
      <c r="C69" s="36">
        <f>base17!K208</f>
        <v>9</v>
      </c>
      <c r="D69" s="36">
        <f>base17!L208</f>
        <v>2</v>
      </c>
      <c r="E69" s="36">
        <f>base17!Q208</f>
        <v>4</v>
      </c>
      <c r="F69" s="36">
        <f>base17!R208</f>
        <v>11</v>
      </c>
      <c r="G69" s="36">
        <f>base17!S208</f>
        <v>6</v>
      </c>
      <c r="H69" s="36">
        <f>base17!T208</f>
        <v>8</v>
      </c>
      <c r="I69" s="36">
        <f>base17!U208</f>
        <v>15</v>
      </c>
      <c r="J69" s="36">
        <f>base17!V208</f>
        <v>18</v>
      </c>
      <c r="K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base17!J209</f>
        <v>7</v>
      </c>
      <c r="C70" s="36">
        <f>base17!K209</f>
        <v>4</v>
      </c>
      <c r="D70" s="36">
        <f>base17!L209</f>
        <v>11</v>
      </c>
      <c r="E70" s="36">
        <f>base17!Q209</f>
        <v>1</v>
      </c>
      <c r="F70" s="36">
        <f>base17!R209</f>
        <v>5</v>
      </c>
      <c r="G70" s="36">
        <f>base17!S209</f>
        <v>14</v>
      </c>
      <c r="H70" s="36">
        <f>base17!T209</f>
        <v>8</v>
      </c>
      <c r="I70" s="36">
        <f>base17!U209</f>
        <v>16</v>
      </c>
      <c r="J70" s="36">
        <f>base17!V209</f>
        <v>18</v>
      </c>
      <c r="K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base17!J210</f>
        <v>4</v>
      </c>
      <c r="C71" s="36">
        <f>base17!K210</f>
        <v>1</v>
      </c>
      <c r="D71" s="36">
        <f>base17!L210</f>
        <v>5</v>
      </c>
      <c r="E71" s="36">
        <f>base17!Q210</f>
        <v>11</v>
      </c>
      <c r="F71" s="36">
        <f>base17!R210</f>
        <v>8</v>
      </c>
      <c r="G71" s="36">
        <f>base17!S210</f>
        <v>3</v>
      </c>
      <c r="H71" s="36">
        <f>base17!T210</f>
        <v>13</v>
      </c>
      <c r="I71" s="36">
        <f>base17!U210</f>
        <v>16</v>
      </c>
      <c r="J71" s="36">
        <f>base17!V210</f>
        <v>18</v>
      </c>
      <c r="K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base17!J211</f>
        <v>13</v>
      </c>
      <c r="C72" s="36">
        <f>base17!K211</f>
        <v>11</v>
      </c>
      <c r="D72" s="36">
        <f>base17!L211</f>
        <v>12</v>
      </c>
      <c r="E72" s="36">
        <f>base17!Q211</f>
        <v>3</v>
      </c>
      <c r="F72" s="36">
        <f>base17!R211</f>
        <v>5</v>
      </c>
      <c r="G72" s="36">
        <f>base17!S211</f>
        <v>7</v>
      </c>
      <c r="H72" s="36">
        <f>base17!T211</f>
        <v>2</v>
      </c>
      <c r="I72" s="36">
        <f>base17!U211</f>
        <v>15</v>
      </c>
      <c r="J72" s="36">
        <f>base17!V211</f>
        <v>18</v>
      </c>
      <c r="K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base17!J212</f>
        <v>3</v>
      </c>
      <c r="C73" s="36">
        <f>base17!K212</f>
        <v>7</v>
      </c>
      <c r="D73" s="36">
        <f>base17!L212</f>
        <v>13</v>
      </c>
      <c r="E73" s="36">
        <f>base17!Q212</f>
        <v>11</v>
      </c>
      <c r="F73" s="36">
        <f>base17!R212</f>
        <v>1</v>
      </c>
      <c r="G73" s="36">
        <f>base17!S212</f>
        <v>14</v>
      </c>
      <c r="H73" s="36">
        <f>base17!T212</f>
        <v>8</v>
      </c>
      <c r="I73" s="36">
        <f>base17!U212</f>
        <v>15</v>
      </c>
      <c r="J73" s="36">
        <f>base17!V212</f>
        <v>18</v>
      </c>
      <c r="K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base17!J213</f>
        <v>11</v>
      </c>
      <c r="C74" s="36">
        <f>base17!K213</f>
        <v>6</v>
      </c>
      <c r="D74" s="36">
        <f>base17!L213</f>
        <v>3</v>
      </c>
      <c r="E74" s="36">
        <f>base17!Q213</f>
        <v>9</v>
      </c>
      <c r="F74" s="36">
        <f>base17!R213</f>
        <v>7</v>
      </c>
      <c r="G74" s="36">
        <f>base17!S213</f>
        <v>13</v>
      </c>
      <c r="H74" s="36">
        <f>base17!T213</f>
        <v>8</v>
      </c>
      <c r="I74" s="36">
        <f>base17!U213</f>
        <v>15</v>
      </c>
      <c r="J74" s="36">
        <f>base17!V213</f>
        <v>18</v>
      </c>
      <c r="K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base17!J214</f>
        <v>1</v>
      </c>
      <c r="C75" s="36">
        <f>base17!K214</f>
        <v>4</v>
      </c>
      <c r="D75" s="36">
        <f>base17!L214</f>
        <v>14</v>
      </c>
      <c r="E75" s="36">
        <f>base17!Q214</f>
        <v>13</v>
      </c>
      <c r="F75" s="36">
        <f>base17!R214</f>
        <v>2</v>
      </c>
      <c r="G75" s="36">
        <f>base17!S214</f>
        <v>11</v>
      </c>
      <c r="H75" s="36">
        <f>base17!T214</f>
        <v>8</v>
      </c>
      <c r="I75" s="36">
        <f>base17!U214</f>
        <v>16</v>
      </c>
      <c r="J75" s="36">
        <f>base17!V214</f>
        <v>18</v>
      </c>
      <c r="K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base17!J215</f>
        <v>4</v>
      </c>
      <c r="C76" s="36">
        <f>base17!K215</f>
        <v>6</v>
      </c>
      <c r="D76" s="36">
        <f>base17!L215</f>
        <v>3</v>
      </c>
      <c r="E76" s="36">
        <f>base17!Q215</f>
        <v>11</v>
      </c>
      <c r="F76" s="36">
        <f>base17!R215</f>
        <v>1</v>
      </c>
      <c r="G76" s="36">
        <f>base17!S215</f>
        <v>14</v>
      </c>
      <c r="H76" s="36">
        <f>base17!T215</f>
        <v>8</v>
      </c>
      <c r="I76" s="36">
        <f>base17!U215</f>
        <v>16</v>
      </c>
      <c r="J76" s="36">
        <f>base17!V215</f>
        <v>18</v>
      </c>
      <c r="K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base17!J216</f>
        <v>1</v>
      </c>
      <c r="C77" s="36">
        <f>base17!K216</f>
        <v>4</v>
      </c>
      <c r="D77" s="36">
        <f>base17!L216</f>
        <v>14</v>
      </c>
      <c r="E77" s="36">
        <f>base17!Q216</f>
        <v>9</v>
      </c>
      <c r="F77" s="36">
        <f>base17!R216</f>
        <v>2</v>
      </c>
      <c r="G77" s="36">
        <f>base17!S216</f>
        <v>11</v>
      </c>
      <c r="H77" s="36">
        <f>base17!T216</f>
        <v>8</v>
      </c>
      <c r="I77" s="36">
        <f>base17!U216</f>
        <v>16</v>
      </c>
      <c r="J77" s="36">
        <f>base17!V216</f>
        <v>18</v>
      </c>
      <c r="K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base17!J217</f>
        <v>9</v>
      </c>
      <c r="C78" s="36">
        <f>base17!K217</f>
        <v>4</v>
      </c>
      <c r="D78" s="36">
        <f>base17!L217</f>
        <v>13</v>
      </c>
      <c r="E78" s="36">
        <f>base17!Q217</f>
        <v>1</v>
      </c>
      <c r="F78" s="36">
        <f>base17!R217</f>
        <v>11</v>
      </c>
      <c r="G78" s="36">
        <f>base17!S217</f>
        <v>2</v>
      </c>
      <c r="H78" s="36">
        <f>base17!T217</f>
        <v>8</v>
      </c>
      <c r="I78" s="36">
        <f>base17!U217</f>
        <v>15</v>
      </c>
      <c r="J78" s="36">
        <f>base17!V217</f>
        <v>18</v>
      </c>
      <c r="K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base17!J218</f>
        <v>1</v>
      </c>
      <c r="C79" s="36">
        <f>base17!K218</f>
        <v>4</v>
      </c>
      <c r="D79" s="36">
        <f>base17!L218</f>
        <v>14</v>
      </c>
      <c r="E79" s="36">
        <f>base17!Q218</f>
        <v>9</v>
      </c>
      <c r="F79" s="36">
        <f>base17!R218</f>
        <v>2</v>
      </c>
      <c r="G79" s="36">
        <f>base17!S218</f>
        <v>11</v>
      </c>
      <c r="H79" s="36">
        <f>base17!T218</f>
        <v>8</v>
      </c>
      <c r="I79" s="36">
        <f>base17!U218</f>
        <v>15</v>
      </c>
      <c r="J79" s="36">
        <f>base17!V218</f>
        <v>18</v>
      </c>
      <c r="K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base17!J219</f>
        <v>4</v>
      </c>
      <c r="C80" s="36">
        <f>base17!K219</f>
        <v>11</v>
      </c>
      <c r="D80" s="36">
        <f>base17!L219</f>
        <v>2</v>
      </c>
      <c r="E80" s="36">
        <f>base17!Q219</f>
        <v>3</v>
      </c>
      <c r="F80" s="36">
        <f>base17!R219</f>
        <v>9</v>
      </c>
      <c r="G80" s="36">
        <f>base17!S219</f>
        <v>13</v>
      </c>
      <c r="H80" s="36">
        <f>base17!T219</f>
        <v>8</v>
      </c>
      <c r="I80" s="36">
        <f>base17!U219</f>
        <v>15</v>
      </c>
      <c r="J80" s="36">
        <f>base17!V219</f>
        <v>18</v>
      </c>
      <c r="K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base17!J220</f>
        <v>9</v>
      </c>
      <c r="C81" s="36">
        <f>base17!K220</f>
        <v>3</v>
      </c>
      <c r="D81" s="36">
        <f>base17!L220</f>
        <v>5</v>
      </c>
      <c r="E81" s="36">
        <f>base17!Q220</f>
        <v>7</v>
      </c>
      <c r="F81" s="36">
        <f>base17!R220</f>
        <v>4</v>
      </c>
      <c r="G81" s="36">
        <f>base17!S220</f>
        <v>8</v>
      </c>
      <c r="H81" s="36">
        <f>base17!T220</f>
        <v>13</v>
      </c>
      <c r="I81" s="36">
        <f>base17!U220</f>
        <v>16</v>
      </c>
      <c r="J81" s="36">
        <f>base17!V220</f>
        <v>18</v>
      </c>
      <c r="K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base17!J221</f>
        <v>7</v>
      </c>
      <c r="C82" s="36">
        <f>base17!K221</f>
        <v>1</v>
      </c>
      <c r="D82" s="36">
        <f>base17!L221</f>
        <v>4</v>
      </c>
      <c r="E82" s="36">
        <f>base17!Q221</f>
        <v>9</v>
      </c>
      <c r="F82" s="36">
        <f>base17!R221</f>
        <v>6</v>
      </c>
      <c r="G82" s="36">
        <f>base17!S221</f>
        <v>11</v>
      </c>
      <c r="H82" s="36">
        <f>base17!T221</f>
        <v>13</v>
      </c>
      <c r="I82" s="36">
        <f>base17!U221</f>
        <v>16</v>
      </c>
      <c r="J82" s="36">
        <f>base17!V221</f>
        <v>18</v>
      </c>
      <c r="K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base17!J222</f>
        <v>14</v>
      </c>
      <c r="C83" s="36">
        <f>base17!K222</f>
        <v>3</v>
      </c>
      <c r="D83" s="36">
        <f>base17!L222</f>
        <v>12</v>
      </c>
      <c r="E83" s="36">
        <f>base17!Q222</f>
        <v>9</v>
      </c>
      <c r="F83" s="36">
        <f>base17!R222</f>
        <v>7</v>
      </c>
      <c r="G83" s="36">
        <f>base17!S222</f>
        <v>8</v>
      </c>
      <c r="H83" s="36">
        <f>base17!T222</f>
        <v>2</v>
      </c>
      <c r="I83" s="36">
        <f>base17!U222</f>
        <v>16</v>
      </c>
      <c r="J83" s="36">
        <f>base17!V222</f>
        <v>18</v>
      </c>
      <c r="K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base17!J223</f>
        <v>6</v>
      </c>
      <c r="C84" s="36">
        <f>base17!K223</f>
        <v>1</v>
      </c>
      <c r="D84" s="36">
        <f>base17!L223</f>
        <v>5</v>
      </c>
      <c r="E84" s="36">
        <f>base17!Q223</f>
        <v>14</v>
      </c>
      <c r="F84" s="36">
        <f>base17!R223</f>
        <v>3</v>
      </c>
      <c r="G84" s="36">
        <f>base17!S223</f>
        <v>4</v>
      </c>
      <c r="H84" s="36">
        <f>base17!T223</f>
        <v>8</v>
      </c>
      <c r="I84" s="36">
        <f>base17!U223</f>
        <v>15</v>
      </c>
      <c r="J84" s="36">
        <f>base17!V223</f>
        <v>18</v>
      </c>
      <c r="K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base17!J224</f>
        <v>3</v>
      </c>
      <c r="C85" s="36">
        <f>base17!K224</f>
        <v>7</v>
      </c>
      <c r="D85" s="36">
        <f>base17!L224</f>
        <v>11</v>
      </c>
      <c r="E85" s="36">
        <f>base17!Q224</f>
        <v>8</v>
      </c>
      <c r="F85" s="36">
        <f>base17!R224</f>
        <v>14</v>
      </c>
      <c r="G85" s="36">
        <f>base17!S224</f>
        <v>6</v>
      </c>
      <c r="H85" s="36">
        <f>base17!T224</f>
        <v>5</v>
      </c>
      <c r="I85" s="36">
        <f>base17!U224</f>
        <v>15</v>
      </c>
      <c r="J85" s="36">
        <f>base17!V224</f>
        <v>18</v>
      </c>
      <c r="K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base17!J225</f>
        <v>9</v>
      </c>
      <c r="C86" s="36">
        <f>base17!K225</f>
        <v>5</v>
      </c>
      <c r="D86" s="36">
        <f>base17!L225</f>
        <v>11</v>
      </c>
      <c r="E86" s="36">
        <f>base17!Q225</f>
        <v>7</v>
      </c>
      <c r="F86" s="36">
        <f>base17!R225</f>
        <v>1</v>
      </c>
      <c r="G86" s="36">
        <f>base17!S225</f>
        <v>6</v>
      </c>
      <c r="H86" s="36">
        <f>base17!T225</f>
        <v>2</v>
      </c>
      <c r="I86" s="36">
        <f>base17!U225</f>
        <v>15</v>
      </c>
      <c r="J86" s="36">
        <f>base17!V225</f>
        <v>18</v>
      </c>
      <c r="K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base17!J226</f>
        <v>3</v>
      </c>
      <c r="C87" s="36">
        <f>base17!K226</f>
        <v>4</v>
      </c>
      <c r="D87" s="36">
        <f>base17!L226</f>
        <v>2</v>
      </c>
      <c r="E87" s="36">
        <f>base17!Q226</f>
        <v>6</v>
      </c>
      <c r="F87" s="36">
        <f>base17!R226</f>
        <v>1</v>
      </c>
      <c r="G87" s="36">
        <f>base17!S226</f>
        <v>11</v>
      </c>
      <c r="H87" s="36">
        <f>base17!T226</f>
        <v>5</v>
      </c>
      <c r="I87" s="36">
        <f>base17!U226</f>
        <v>15</v>
      </c>
      <c r="J87" s="36">
        <f>base17!V226</f>
        <v>18</v>
      </c>
      <c r="K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base17!J227</f>
        <v>6</v>
      </c>
      <c r="C88" s="36">
        <f>base17!K227</f>
        <v>11</v>
      </c>
      <c r="D88" s="36">
        <f>base17!L227</f>
        <v>4</v>
      </c>
      <c r="E88" s="36">
        <f>base17!Q227</f>
        <v>7</v>
      </c>
      <c r="F88" s="36">
        <f>base17!R227</f>
        <v>3</v>
      </c>
      <c r="G88" s="36">
        <f>base17!S227</f>
        <v>8</v>
      </c>
      <c r="H88" s="36">
        <f>base17!T227</f>
        <v>5</v>
      </c>
      <c r="I88" s="36">
        <f>base17!U227</f>
        <v>15</v>
      </c>
      <c r="J88" s="36">
        <f>base17!V227</f>
        <v>18</v>
      </c>
      <c r="K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base17!J228</f>
        <v>7</v>
      </c>
      <c r="C89" s="36">
        <f>base17!K228</f>
        <v>3</v>
      </c>
      <c r="D89" s="36">
        <f>base17!L228</f>
        <v>14</v>
      </c>
      <c r="E89" s="36">
        <f>base17!Q228</f>
        <v>1</v>
      </c>
      <c r="F89" s="36">
        <f>base17!R228</f>
        <v>11</v>
      </c>
      <c r="G89" s="36">
        <f>base17!S228</f>
        <v>8</v>
      </c>
      <c r="H89" s="36">
        <f>base17!T228</f>
        <v>5</v>
      </c>
      <c r="I89" s="36">
        <f>base17!U228</f>
        <v>15</v>
      </c>
      <c r="J89" s="36">
        <f>base17!V228</f>
        <v>18</v>
      </c>
      <c r="K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base17!J229</f>
        <v>1</v>
      </c>
      <c r="C90" s="36">
        <f>base17!K229</f>
        <v>11</v>
      </c>
      <c r="D90" s="36">
        <f>base17!L229</f>
        <v>6</v>
      </c>
      <c r="E90" s="36">
        <f>base17!Q229</f>
        <v>9</v>
      </c>
      <c r="F90" s="36">
        <f>base17!R229</f>
        <v>2</v>
      </c>
      <c r="G90" s="36">
        <f>base17!S229</f>
        <v>5</v>
      </c>
      <c r="H90" s="36">
        <f>base17!T229</f>
        <v>13</v>
      </c>
      <c r="I90" s="36">
        <f>base17!U229</f>
        <v>14</v>
      </c>
      <c r="J90" s="36">
        <f>base17!V229</f>
        <v>18</v>
      </c>
      <c r="K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base17!J230</f>
        <v>9</v>
      </c>
      <c r="C91" s="36">
        <f>base17!K230</f>
        <v>4</v>
      </c>
      <c r="D91" s="36">
        <f>base17!L230</f>
        <v>2</v>
      </c>
      <c r="E91" s="36">
        <f>base17!Q230</f>
        <v>11</v>
      </c>
      <c r="F91" s="36">
        <f>base17!R230</f>
        <v>13</v>
      </c>
      <c r="G91" s="36">
        <f>base17!S230</f>
        <v>5</v>
      </c>
      <c r="H91" s="36">
        <f>base17!T230</f>
        <v>7</v>
      </c>
      <c r="I91" s="36">
        <f>base17!U230</f>
        <v>8</v>
      </c>
      <c r="J91" s="36">
        <f>base17!V230</f>
        <v>18</v>
      </c>
      <c r="K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base17!J231</f>
        <v>7</v>
      </c>
      <c r="C92" s="36">
        <f>base17!K231</f>
        <v>3</v>
      </c>
      <c r="D92" s="36">
        <f>base17!L231</f>
        <v>14</v>
      </c>
      <c r="E92" s="36">
        <f>base17!Q231</f>
        <v>1</v>
      </c>
      <c r="F92" s="36">
        <f>base17!R231</f>
        <v>4</v>
      </c>
      <c r="G92" s="36">
        <f>base17!S231</f>
        <v>5</v>
      </c>
      <c r="H92" s="36">
        <f>base17!T231</f>
        <v>12</v>
      </c>
      <c r="I92" s="36">
        <f>base17!U231</f>
        <v>8</v>
      </c>
      <c r="J92" s="36">
        <f>base17!V231</f>
        <v>18</v>
      </c>
      <c r="K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base17!J232</f>
        <v>9</v>
      </c>
      <c r="C93" s="36">
        <f>base17!K232</f>
        <v>11</v>
      </c>
      <c r="D93" s="36">
        <f>base17!L232</f>
        <v>15</v>
      </c>
      <c r="E93" s="36">
        <f>base17!Q232</f>
        <v>3</v>
      </c>
      <c r="F93" s="36">
        <f>base17!R232</f>
        <v>6</v>
      </c>
      <c r="G93" s="36">
        <f>base17!S232</f>
        <v>8</v>
      </c>
      <c r="H93" s="36">
        <f>base17!T232</f>
        <v>1</v>
      </c>
      <c r="I93" s="36">
        <f>base17!U232</f>
        <v>12</v>
      </c>
      <c r="J93" s="36">
        <f>base17!V232</f>
        <v>18</v>
      </c>
      <c r="K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base17!J233</f>
        <v>5</v>
      </c>
      <c r="C94" s="36">
        <f>base17!K233</f>
        <v>8</v>
      </c>
      <c r="D94" s="36">
        <f>base17!L233</f>
        <v>13</v>
      </c>
      <c r="E94" s="36">
        <f>base17!Q233</f>
        <v>9</v>
      </c>
      <c r="F94" s="36">
        <f>base17!R233</f>
        <v>4</v>
      </c>
      <c r="G94" s="36">
        <f>base17!S233</f>
        <v>6</v>
      </c>
      <c r="H94" s="36">
        <f>base17!T233</f>
        <v>10</v>
      </c>
      <c r="I94" s="36">
        <f>base17!U233</f>
        <v>15</v>
      </c>
      <c r="J94" s="36">
        <f>base17!V233</f>
        <v>18</v>
      </c>
      <c r="K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base17!J234</f>
        <v>9</v>
      </c>
      <c r="C95" s="36">
        <f>base17!K234</f>
        <v>1</v>
      </c>
      <c r="D95" s="36">
        <f>base17!L234</f>
        <v>3</v>
      </c>
      <c r="E95" s="36">
        <f>base17!Q234</f>
        <v>7</v>
      </c>
      <c r="F95" s="36">
        <f>base17!R234</f>
        <v>11</v>
      </c>
      <c r="G95" s="36">
        <f>base17!S234</f>
        <v>8</v>
      </c>
      <c r="H95" s="36">
        <f>base17!T234</f>
        <v>2</v>
      </c>
      <c r="I95" s="36">
        <f>base17!U234</f>
        <v>15</v>
      </c>
      <c r="J95" s="36">
        <f>base17!V234</f>
        <v>18</v>
      </c>
      <c r="K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base17!J235</f>
        <v>9</v>
      </c>
      <c r="C96" s="36">
        <f>base17!K235</f>
        <v>4</v>
      </c>
      <c r="D96" s="36">
        <f>base17!L235</f>
        <v>8</v>
      </c>
      <c r="E96" s="36">
        <f>base17!Q235</f>
        <v>7</v>
      </c>
      <c r="F96" s="36">
        <f>base17!R235</f>
        <v>11</v>
      </c>
      <c r="G96" s="36">
        <f>base17!S235</f>
        <v>5</v>
      </c>
      <c r="H96" s="36">
        <f>base17!T235</f>
        <v>2</v>
      </c>
      <c r="I96" s="36">
        <f>base17!U235</f>
        <v>15</v>
      </c>
      <c r="J96" s="36">
        <f>base17!V235</f>
        <v>17</v>
      </c>
      <c r="K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base17!J236</f>
        <v>11</v>
      </c>
      <c r="C97" s="36">
        <f>base17!K236</f>
        <v>7</v>
      </c>
      <c r="D97" s="36">
        <f>base17!L236</f>
        <v>6</v>
      </c>
      <c r="E97" s="36">
        <f>base17!Q236</f>
        <v>4</v>
      </c>
      <c r="F97" s="36">
        <f>base17!R236</f>
        <v>2</v>
      </c>
      <c r="G97" s="36">
        <f>base17!S236</f>
        <v>5</v>
      </c>
      <c r="H97" s="36">
        <f>base17!T236</f>
        <v>13</v>
      </c>
      <c r="I97" s="36">
        <f>base17!U236</f>
        <v>15</v>
      </c>
      <c r="J97" s="36">
        <f>base17!V236</f>
        <v>17</v>
      </c>
      <c r="K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base17!J237</f>
        <v>1</v>
      </c>
      <c r="C98" s="36">
        <f>base17!K237</f>
        <v>11</v>
      </c>
      <c r="D98" s="36">
        <f>base17!L237</f>
        <v>6</v>
      </c>
      <c r="E98" s="36">
        <f>base17!Q237</f>
        <v>9</v>
      </c>
      <c r="F98" s="36">
        <f>base17!R237</f>
        <v>5</v>
      </c>
      <c r="G98" s="36">
        <f>base17!S237</f>
        <v>3</v>
      </c>
      <c r="H98" s="36">
        <f>base17!T237</f>
        <v>13</v>
      </c>
      <c r="I98" s="36">
        <f>base17!U237</f>
        <v>15</v>
      </c>
      <c r="J98" s="36">
        <f>base17!V237</f>
        <v>17</v>
      </c>
      <c r="K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base17!J238</f>
        <v>3</v>
      </c>
      <c r="C99" s="36">
        <f>base17!K238</f>
        <v>7</v>
      </c>
      <c r="D99" s="36">
        <f>base17!L238</f>
        <v>8</v>
      </c>
      <c r="E99" s="36">
        <f>base17!Q238</f>
        <v>11</v>
      </c>
      <c r="F99" s="36">
        <f>base17!R238</f>
        <v>1</v>
      </c>
      <c r="G99" s="36">
        <f>base17!S238</f>
        <v>10</v>
      </c>
      <c r="H99" s="36">
        <f>base17!T238</f>
        <v>12</v>
      </c>
      <c r="I99" s="36">
        <f>base17!U238</f>
        <v>15</v>
      </c>
      <c r="J99" s="36">
        <f>base17!V238</f>
        <v>5</v>
      </c>
      <c r="K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base17!J239</f>
        <v>2</v>
      </c>
      <c r="C100" s="36">
        <f>base17!K239</f>
        <v>4</v>
      </c>
      <c r="D100" s="36">
        <f>base17!L239</f>
        <v>14</v>
      </c>
      <c r="E100" s="36">
        <f>base17!Q239</f>
        <v>9</v>
      </c>
      <c r="F100" s="36">
        <f>base17!R239</f>
        <v>1</v>
      </c>
      <c r="G100" s="36">
        <f>base17!S239</f>
        <v>10</v>
      </c>
      <c r="H100" s="36">
        <f>base17!T239</f>
        <v>6</v>
      </c>
      <c r="I100" s="36">
        <f>base17!U239</f>
        <v>17</v>
      </c>
      <c r="J100" s="36">
        <f>base17!V239</f>
        <v>11</v>
      </c>
      <c r="K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base17!J240</f>
        <v>12</v>
      </c>
      <c r="C101" s="36">
        <f>base17!K240</f>
        <v>10</v>
      </c>
      <c r="D101" s="36">
        <f>base17!L240</f>
        <v>15</v>
      </c>
      <c r="E101" s="36">
        <f>base17!Q240</f>
        <v>3</v>
      </c>
      <c r="F101" s="36">
        <f>base17!R240</f>
        <v>7</v>
      </c>
      <c r="G101" s="36">
        <f>base17!S240</f>
        <v>14</v>
      </c>
      <c r="H101" s="36">
        <f>base17!T240</f>
        <v>5</v>
      </c>
      <c r="I101" s="36">
        <f>base17!U240</f>
        <v>11</v>
      </c>
      <c r="J101" s="36">
        <f>base17!V240</f>
        <v>18</v>
      </c>
      <c r="K101" s="36"/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836" priority="17" operator="equal">
      <formula>#REF!</formula>
    </cfRule>
    <cfRule type="cellIs" dxfId="835" priority="18" operator="equal">
      <formula>#REF!</formula>
    </cfRule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</conditionalFormatting>
  <conditionalFormatting sqref="B1:P1 L2:P3">
    <cfRule type="cellIs" dxfId="831" priority="22" operator="equal">
      <formula>#REF!</formula>
    </cfRule>
    <cfRule type="cellIs" dxfId="830" priority="23" operator="equal">
      <formula>#REF!</formula>
    </cfRule>
    <cfRule type="cellIs" dxfId="829" priority="24" operator="equal">
      <formula>#REF!</formula>
    </cfRule>
    <cfRule type="cellIs" dxfId="828" priority="25" operator="equal">
      <formula>#REF!</formula>
    </cfRule>
    <cfRule type="cellIs" dxfId="827" priority="26" operator="equal">
      <formula>#REF!</formula>
    </cfRule>
  </conditionalFormatting>
  <conditionalFormatting sqref="A2:A101">
    <cfRule type="cellIs" dxfId="826" priority="12" operator="equal">
      <formula>#REF!</formula>
    </cfRule>
    <cfRule type="cellIs" dxfId="825" priority="13" operator="equal">
      <formula>#REF!</formula>
    </cfRule>
    <cfRule type="cellIs" dxfId="824" priority="14" operator="equal">
      <formula>#REF!</formula>
    </cfRule>
    <cfRule type="cellIs" dxfId="823" priority="15" operator="equal">
      <formula>#REF!</formula>
    </cfRule>
    <cfRule type="cellIs" dxfId="822" priority="16" operator="equal">
      <formula>#REF!</formula>
    </cfRule>
  </conditionalFormatting>
  <conditionalFormatting sqref="A2:A101">
    <cfRule type="cellIs" dxfId="821" priority="7" operator="equal">
      <formula>#REF!</formula>
    </cfRule>
    <cfRule type="cellIs" dxfId="820" priority="8" operator="equal">
      <formula>#REF!</formula>
    </cfRule>
    <cfRule type="cellIs" dxfId="819" priority="9" operator="equal">
      <formula>#REF!</formula>
    </cfRule>
    <cfRule type="cellIs" dxfId="818" priority="10" operator="equal">
      <formula>#REF!</formula>
    </cfRule>
    <cfRule type="cellIs" dxfId="817" priority="11" operator="equal">
      <formula>#REF!</formula>
    </cfRule>
  </conditionalFormatting>
  <conditionalFormatting sqref="B2:K101">
    <cfRule type="cellIs" dxfId="816" priority="27" operator="equal">
      <formula>#REF!</formula>
    </cfRule>
    <cfRule type="cellIs" dxfId="815" priority="28" operator="equal">
      <formula>#REF!</formula>
    </cfRule>
    <cfRule type="cellIs" dxfId="814" priority="29" operator="equal">
      <formula>#REF!</formula>
    </cfRule>
    <cfRule type="cellIs" dxfId="813" priority="30" operator="equal">
      <formula>#REF!</formula>
    </cfRule>
    <cfRule type="cellIs" dxfId="81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59488C9-20F8-4CB5-A80F-CD42C64F40B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2E020-0C80-4B72-9E47-FBCDE7CA981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13AA71A-43C8-4187-96C9-218DAFEEF1A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A6EF18B-67E5-4C63-A73E-3B0F38217A8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485B38-8AAD-48F4-A196-1402F9E6999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F7FD4-2B62-4435-B229-24923ABE72F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base17!C191</f>
        <v>3</v>
      </c>
      <c r="C2" s="36">
        <f>base17!D191</f>
        <v>9</v>
      </c>
      <c r="D2" s="36">
        <f>base17!E191</f>
        <v>10</v>
      </c>
      <c r="E2" s="36">
        <f>base17!F191</f>
        <v>12</v>
      </c>
      <c r="F2" s="36">
        <f>base17!G191</f>
        <v>8</v>
      </c>
      <c r="G2" s="36">
        <f>base17!H191</f>
        <v>16</v>
      </c>
      <c r="H2" s="36">
        <f>base17!J191</f>
        <v>4</v>
      </c>
      <c r="I2" s="36">
        <f>base17!K191</f>
        <v>5</v>
      </c>
      <c r="J2" s="36">
        <f>base17!L191</f>
        <v>11</v>
      </c>
      <c r="K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base17!C192</f>
        <v>6</v>
      </c>
      <c r="C3" s="36">
        <f>base17!D192</f>
        <v>5</v>
      </c>
      <c r="D3" s="36">
        <f>base17!E192</f>
        <v>2</v>
      </c>
      <c r="E3" s="36">
        <f>base17!F192</f>
        <v>7</v>
      </c>
      <c r="F3" s="36">
        <f>base17!G192</f>
        <v>11</v>
      </c>
      <c r="G3" s="36">
        <f>base17!H192</f>
        <v>16</v>
      </c>
      <c r="H3" s="36">
        <f>base17!J192</f>
        <v>4</v>
      </c>
      <c r="I3" s="36">
        <f>base17!K192</f>
        <v>13</v>
      </c>
      <c r="J3" s="36">
        <f>base17!L192</f>
        <v>3</v>
      </c>
      <c r="K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base17!C193</f>
        <v>7</v>
      </c>
      <c r="C4" s="36">
        <f>base17!D193</f>
        <v>3</v>
      </c>
      <c r="D4" s="36">
        <f>base17!E193</f>
        <v>10</v>
      </c>
      <c r="E4" s="36">
        <f>base17!F193</f>
        <v>2</v>
      </c>
      <c r="F4" s="36">
        <f>base17!G193</f>
        <v>8</v>
      </c>
      <c r="G4" s="36">
        <f>base17!H193</f>
        <v>16</v>
      </c>
      <c r="H4" s="36">
        <f>base17!J193</f>
        <v>4</v>
      </c>
      <c r="I4" s="36">
        <f>base17!K193</f>
        <v>6</v>
      </c>
      <c r="J4" s="36">
        <f>base17!L193</f>
        <v>14</v>
      </c>
      <c r="K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base17!C194</f>
        <v>10</v>
      </c>
      <c r="C5" s="36">
        <f>base17!D194</f>
        <v>16</v>
      </c>
      <c r="D5" s="36">
        <f>base17!E194</f>
        <v>1</v>
      </c>
      <c r="E5" s="36">
        <f>base17!F194</f>
        <v>12</v>
      </c>
      <c r="F5" s="36">
        <f>base17!G194</f>
        <v>14</v>
      </c>
      <c r="G5" s="36">
        <f>base17!H194</f>
        <v>18</v>
      </c>
      <c r="H5" s="36">
        <f>base17!J194</f>
        <v>2</v>
      </c>
      <c r="I5" s="36">
        <f>base17!K194</f>
        <v>3</v>
      </c>
      <c r="J5" s="36">
        <f>base17!L194</f>
        <v>4</v>
      </c>
      <c r="K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base17!C195</f>
        <v>2</v>
      </c>
      <c r="C6" s="36">
        <f>base17!D195</f>
        <v>5</v>
      </c>
      <c r="D6" s="36">
        <f>base17!E195</f>
        <v>12</v>
      </c>
      <c r="E6" s="36">
        <f>base17!F195</f>
        <v>7</v>
      </c>
      <c r="F6" s="36">
        <f>base17!G195</f>
        <v>9</v>
      </c>
      <c r="G6" s="36">
        <f>base17!H195</f>
        <v>16</v>
      </c>
      <c r="H6" s="36">
        <f>base17!J195</f>
        <v>3</v>
      </c>
      <c r="I6" s="36">
        <f>base17!K195</f>
        <v>4</v>
      </c>
      <c r="J6" s="36">
        <f>base17!L195</f>
        <v>8</v>
      </c>
      <c r="K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base17!C196</f>
        <v>4</v>
      </c>
      <c r="C7" s="36">
        <f>base17!D196</f>
        <v>3</v>
      </c>
      <c r="D7" s="36">
        <f>base17!E196</f>
        <v>5</v>
      </c>
      <c r="E7" s="36">
        <f>base17!F196</f>
        <v>10</v>
      </c>
      <c r="F7" s="36">
        <f>base17!G196</f>
        <v>12</v>
      </c>
      <c r="G7" s="36">
        <f>base17!H196</f>
        <v>16</v>
      </c>
      <c r="H7" s="36">
        <f>base17!J196</f>
        <v>6</v>
      </c>
      <c r="I7" s="36">
        <f>base17!K196</f>
        <v>13</v>
      </c>
      <c r="J7" s="36">
        <f>base17!L196</f>
        <v>2</v>
      </c>
      <c r="K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base17!C197</f>
        <v>1</v>
      </c>
      <c r="C8" s="36">
        <f>base17!D197</f>
        <v>7</v>
      </c>
      <c r="D8" s="36">
        <f>base17!E197</f>
        <v>6</v>
      </c>
      <c r="E8" s="36">
        <f>base17!F197</f>
        <v>8</v>
      </c>
      <c r="F8" s="36">
        <f>base17!G197</f>
        <v>10</v>
      </c>
      <c r="G8" s="36">
        <f>base17!H197</f>
        <v>16</v>
      </c>
      <c r="H8" s="36">
        <f>base17!J197</f>
        <v>4</v>
      </c>
      <c r="I8" s="36">
        <f>base17!K197</f>
        <v>9</v>
      </c>
      <c r="J8" s="36">
        <f>base17!L197</f>
        <v>5</v>
      </c>
      <c r="K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base17!C198</f>
        <v>7</v>
      </c>
      <c r="C9" s="36">
        <f>base17!D198</f>
        <v>5</v>
      </c>
      <c r="D9" s="36">
        <f>base17!E198</f>
        <v>14</v>
      </c>
      <c r="E9" s="36">
        <f>base17!F198</f>
        <v>17</v>
      </c>
      <c r="F9" s="36">
        <f>base17!G198</f>
        <v>13</v>
      </c>
      <c r="G9" s="36">
        <f>base17!H198</f>
        <v>10</v>
      </c>
      <c r="H9" s="36">
        <f>base17!J198</f>
        <v>9</v>
      </c>
      <c r="I9" s="36">
        <f>base17!K198</f>
        <v>6</v>
      </c>
      <c r="J9" s="36">
        <f>base17!L198</f>
        <v>3</v>
      </c>
      <c r="K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base17!C199</f>
        <v>5</v>
      </c>
      <c r="C10" s="36">
        <f>base17!D199</f>
        <v>1</v>
      </c>
      <c r="D10" s="36">
        <f>base17!E199</f>
        <v>3</v>
      </c>
      <c r="E10" s="36">
        <f>base17!F199</f>
        <v>17</v>
      </c>
      <c r="F10" s="36">
        <f>base17!G199</f>
        <v>4</v>
      </c>
      <c r="G10" s="36">
        <f>base17!H199</f>
        <v>11</v>
      </c>
      <c r="H10" s="36">
        <f>base17!J199</f>
        <v>9</v>
      </c>
      <c r="I10" s="36">
        <f>base17!K199</f>
        <v>8</v>
      </c>
      <c r="J10" s="36">
        <f>base17!L199</f>
        <v>14</v>
      </c>
      <c r="K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base17!C200</f>
        <v>3</v>
      </c>
      <c r="C11" s="36">
        <f>base17!D200</f>
        <v>9</v>
      </c>
      <c r="D11" s="36">
        <f>base17!E200</f>
        <v>11</v>
      </c>
      <c r="E11" s="36">
        <f>base17!F200</f>
        <v>12</v>
      </c>
      <c r="F11" s="36">
        <f>base17!G200</f>
        <v>6</v>
      </c>
      <c r="G11" s="36">
        <f>base17!H200</f>
        <v>16</v>
      </c>
      <c r="H11" s="36">
        <f>base17!J200</f>
        <v>8</v>
      </c>
      <c r="I11" s="36">
        <f>base17!K200</f>
        <v>2</v>
      </c>
      <c r="J11" s="36">
        <f>base17!L200</f>
        <v>15</v>
      </c>
      <c r="K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base17!C201</f>
        <v>9</v>
      </c>
      <c r="C12" s="36">
        <f>base17!D201</f>
        <v>7</v>
      </c>
      <c r="D12" s="36">
        <f>base17!E201</f>
        <v>14</v>
      </c>
      <c r="E12" s="36">
        <f>base17!F201</f>
        <v>17</v>
      </c>
      <c r="F12" s="36">
        <f>base17!G201</f>
        <v>15</v>
      </c>
      <c r="G12" s="36">
        <f>base17!H201</f>
        <v>11</v>
      </c>
      <c r="H12" s="36">
        <f>base17!J201</f>
        <v>1</v>
      </c>
      <c r="I12" s="36">
        <f>base17!K201</f>
        <v>6</v>
      </c>
      <c r="J12" s="36">
        <f>base17!L201</f>
        <v>3</v>
      </c>
      <c r="K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base17!C202</f>
        <v>7</v>
      </c>
      <c r="C13" s="36">
        <f>base17!D202</f>
        <v>17</v>
      </c>
      <c r="D13" s="36">
        <f>base17!E202</f>
        <v>6</v>
      </c>
      <c r="E13" s="36">
        <f>base17!F202</f>
        <v>3</v>
      </c>
      <c r="F13" s="36">
        <f>base17!G202</f>
        <v>11</v>
      </c>
      <c r="G13" s="36">
        <f>base17!H202</f>
        <v>2</v>
      </c>
      <c r="H13" s="36">
        <f>base17!J202</f>
        <v>9</v>
      </c>
      <c r="I13" s="36">
        <f>base17!K202</f>
        <v>1</v>
      </c>
      <c r="J13" s="36">
        <f>base17!L202</f>
        <v>16</v>
      </c>
      <c r="K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base17!C203</f>
        <v>9</v>
      </c>
      <c r="C14" s="36">
        <f>base17!D203</f>
        <v>5</v>
      </c>
      <c r="D14" s="36">
        <f>base17!E203</f>
        <v>8</v>
      </c>
      <c r="E14" s="36">
        <f>base17!F203</f>
        <v>15</v>
      </c>
      <c r="F14" s="36">
        <f>base17!G203</f>
        <v>10</v>
      </c>
      <c r="G14" s="36">
        <f>base17!H203</f>
        <v>2</v>
      </c>
      <c r="H14" s="36">
        <f>base17!J203</f>
        <v>12</v>
      </c>
      <c r="I14" s="36">
        <f>base17!K203</f>
        <v>17</v>
      </c>
      <c r="J14" s="36">
        <f>base17!L203</f>
        <v>7</v>
      </c>
      <c r="K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base17!C204</f>
        <v>9</v>
      </c>
      <c r="C15" s="36">
        <f>base17!D204</f>
        <v>5</v>
      </c>
      <c r="D15" s="36">
        <f>base17!E204</f>
        <v>16</v>
      </c>
      <c r="E15" s="36">
        <f>base17!F204</f>
        <v>12</v>
      </c>
      <c r="F15" s="36">
        <f>base17!G204</f>
        <v>13</v>
      </c>
      <c r="G15" s="36">
        <f>base17!H204</f>
        <v>2</v>
      </c>
      <c r="H15" s="36">
        <f>base17!J204</f>
        <v>17</v>
      </c>
      <c r="I15" s="36">
        <f>base17!K204</f>
        <v>6</v>
      </c>
      <c r="J15" s="36">
        <f>base17!L204</f>
        <v>8</v>
      </c>
      <c r="K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base17!C205</f>
        <v>9</v>
      </c>
      <c r="C16" s="36">
        <f>base17!D205</f>
        <v>4</v>
      </c>
      <c r="D16" s="36">
        <f>base17!E205</f>
        <v>6</v>
      </c>
      <c r="E16" s="36">
        <f>base17!F205</f>
        <v>2</v>
      </c>
      <c r="F16" s="36">
        <f>base17!G205</f>
        <v>12</v>
      </c>
      <c r="G16" s="36">
        <f>base17!H205</f>
        <v>16</v>
      </c>
      <c r="H16" s="36">
        <f>base17!J205</f>
        <v>7</v>
      </c>
      <c r="I16" s="36">
        <f>base17!K205</f>
        <v>3</v>
      </c>
      <c r="J16" s="36">
        <f>base17!L205</f>
        <v>13</v>
      </c>
      <c r="K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base17!C206</f>
        <v>7</v>
      </c>
      <c r="C17" s="36">
        <f>base17!D206</f>
        <v>4</v>
      </c>
      <c r="D17" s="36">
        <f>base17!E206</f>
        <v>6</v>
      </c>
      <c r="E17" s="36">
        <f>base17!F206</f>
        <v>2</v>
      </c>
      <c r="F17" s="36">
        <f>base17!G206</f>
        <v>12</v>
      </c>
      <c r="G17" s="36">
        <f>base17!H206</f>
        <v>10</v>
      </c>
      <c r="H17" s="36">
        <f>base17!J206</f>
        <v>3</v>
      </c>
      <c r="I17" s="36">
        <f>base17!K206</f>
        <v>1</v>
      </c>
      <c r="J17" s="36">
        <f>base17!L206</f>
        <v>14</v>
      </c>
      <c r="K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base17!C207</f>
        <v>9</v>
      </c>
      <c r="C18" s="36">
        <f>base17!D207</f>
        <v>7</v>
      </c>
      <c r="D18" s="36">
        <f>base17!E207</f>
        <v>6</v>
      </c>
      <c r="E18" s="36">
        <f>base17!F207</f>
        <v>14</v>
      </c>
      <c r="F18" s="36">
        <f>base17!G207</f>
        <v>12</v>
      </c>
      <c r="G18" s="36">
        <f>base17!H207</f>
        <v>16</v>
      </c>
      <c r="H18" s="36">
        <f>base17!J207</f>
        <v>11</v>
      </c>
      <c r="I18" s="36">
        <f>base17!K207</f>
        <v>1</v>
      </c>
      <c r="J18" s="36">
        <f>base17!L207</f>
        <v>13</v>
      </c>
      <c r="K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base17!C208</f>
        <v>1</v>
      </c>
      <c r="C19" s="36">
        <f>base17!D208</f>
        <v>7</v>
      </c>
      <c r="D19" s="36">
        <f>base17!E208</f>
        <v>3</v>
      </c>
      <c r="E19" s="36">
        <f>base17!F208</f>
        <v>14</v>
      </c>
      <c r="F19" s="36">
        <f>base17!G208</f>
        <v>12</v>
      </c>
      <c r="G19" s="36">
        <f>base17!H208</f>
        <v>16</v>
      </c>
      <c r="H19" s="36">
        <f>base17!J208</f>
        <v>13</v>
      </c>
      <c r="I19" s="36">
        <f>base17!K208</f>
        <v>9</v>
      </c>
      <c r="J19" s="36">
        <f>base17!L208</f>
        <v>2</v>
      </c>
      <c r="K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base17!C209</f>
        <v>3</v>
      </c>
      <c r="C20" s="36">
        <f>base17!D209</f>
        <v>6</v>
      </c>
      <c r="D20" s="36">
        <f>base17!E209</f>
        <v>9</v>
      </c>
      <c r="E20" s="36">
        <f>base17!F209</f>
        <v>2</v>
      </c>
      <c r="F20" s="36">
        <f>base17!G209</f>
        <v>12</v>
      </c>
      <c r="G20" s="36">
        <f>base17!H209</f>
        <v>10</v>
      </c>
      <c r="H20" s="36">
        <f>base17!J209</f>
        <v>7</v>
      </c>
      <c r="I20" s="36">
        <f>base17!K209</f>
        <v>4</v>
      </c>
      <c r="J20" s="36">
        <f>base17!L209</f>
        <v>11</v>
      </c>
      <c r="K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base17!C210</f>
        <v>9</v>
      </c>
      <c r="C21" s="36">
        <f>base17!D210</f>
        <v>7</v>
      </c>
      <c r="D21" s="36">
        <f>base17!E210</f>
        <v>6</v>
      </c>
      <c r="E21" s="36">
        <f>base17!F210</f>
        <v>14</v>
      </c>
      <c r="F21" s="36">
        <f>base17!G210</f>
        <v>12</v>
      </c>
      <c r="G21" s="36">
        <f>base17!H210</f>
        <v>10</v>
      </c>
      <c r="H21" s="36">
        <f>base17!J210</f>
        <v>4</v>
      </c>
      <c r="I21" s="36">
        <f>base17!K210</f>
        <v>1</v>
      </c>
      <c r="J21" s="36">
        <f>base17!L210</f>
        <v>5</v>
      </c>
      <c r="K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base17!C211</f>
        <v>9</v>
      </c>
      <c r="C22" s="36">
        <f>base17!D211</f>
        <v>14</v>
      </c>
      <c r="D22" s="36">
        <f>base17!E211</f>
        <v>4</v>
      </c>
      <c r="E22" s="36">
        <f>base17!F211</f>
        <v>1</v>
      </c>
      <c r="F22" s="36">
        <f>base17!G211</f>
        <v>8</v>
      </c>
      <c r="G22" s="36">
        <f>base17!H211</f>
        <v>16</v>
      </c>
      <c r="H22" s="36">
        <f>base17!J211</f>
        <v>13</v>
      </c>
      <c r="I22" s="36">
        <f>base17!K211</f>
        <v>11</v>
      </c>
      <c r="J22" s="36">
        <f>base17!L211</f>
        <v>12</v>
      </c>
      <c r="K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base17!C212</f>
        <v>9</v>
      </c>
      <c r="C23" s="36">
        <f>base17!D212</f>
        <v>4</v>
      </c>
      <c r="D23" s="36">
        <f>base17!E212</f>
        <v>6</v>
      </c>
      <c r="E23" s="36">
        <f>base17!F212</f>
        <v>2</v>
      </c>
      <c r="F23" s="36">
        <f>base17!G212</f>
        <v>12</v>
      </c>
      <c r="G23" s="36">
        <f>base17!H212</f>
        <v>16</v>
      </c>
      <c r="H23" s="36">
        <f>base17!J212</f>
        <v>3</v>
      </c>
      <c r="I23" s="36">
        <f>base17!K212</f>
        <v>7</v>
      </c>
      <c r="J23" s="36">
        <f>base17!L212</f>
        <v>13</v>
      </c>
      <c r="K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base17!C213</f>
        <v>4</v>
      </c>
      <c r="C24" s="36">
        <f>base17!D213</f>
        <v>2</v>
      </c>
      <c r="D24" s="36">
        <f>base17!E213</f>
        <v>1</v>
      </c>
      <c r="E24" s="36">
        <f>base17!F213</f>
        <v>14</v>
      </c>
      <c r="F24" s="36">
        <f>base17!G213</f>
        <v>12</v>
      </c>
      <c r="G24" s="36">
        <f>base17!H213</f>
        <v>16</v>
      </c>
      <c r="H24" s="36">
        <f>base17!J213</f>
        <v>11</v>
      </c>
      <c r="I24" s="36">
        <f>base17!K213</f>
        <v>6</v>
      </c>
      <c r="J24" s="36">
        <f>base17!L213</f>
        <v>3</v>
      </c>
      <c r="K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base17!C214</f>
        <v>7</v>
      </c>
      <c r="C25" s="36">
        <f>base17!D214</f>
        <v>9</v>
      </c>
      <c r="D25" s="36">
        <f>base17!E214</f>
        <v>3</v>
      </c>
      <c r="E25" s="36">
        <f>base17!F214</f>
        <v>6</v>
      </c>
      <c r="F25" s="36">
        <f>base17!G214</f>
        <v>12</v>
      </c>
      <c r="G25" s="36">
        <f>base17!H214</f>
        <v>10</v>
      </c>
      <c r="H25" s="36">
        <f>base17!J214</f>
        <v>1</v>
      </c>
      <c r="I25" s="36">
        <f>base17!K214</f>
        <v>4</v>
      </c>
      <c r="J25" s="36">
        <f>base17!L214</f>
        <v>14</v>
      </c>
      <c r="K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base17!C215</f>
        <v>9</v>
      </c>
      <c r="C26" s="36">
        <f>base17!D215</f>
        <v>7</v>
      </c>
      <c r="D26" s="36">
        <f>base17!E215</f>
        <v>5</v>
      </c>
      <c r="E26" s="36">
        <f>base17!F215</f>
        <v>2</v>
      </c>
      <c r="F26" s="36">
        <f>base17!G215</f>
        <v>12</v>
      </c>
      <c r="G26" s="36">
        <f>base17!H215</f>
        <v>10</v>
      </c>
      <c r="H26" s="36">
        <f>base17!J215</f>
        <v>4</v>
      </c>
      <c r="I26" s="36">
        <f>base17!K215</f>
        <v>6</v>
      </c>
      <c r="J26" s="36">
        <f>base17!L215</f>
        <v>3</v>
      </c>
      <c r="K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base17!C216</f>
        <v>7</v>
      </c>
      <c r="C27" s="36">
        <f>base17!D216</f>
        <v>13</v>
      </c>
      <c r="D27" s="36">
        <f>base17!E216</f>
        <v>3</v>
      </c>
      <c r="E27" s="36">
        <f>base17!F216</f>
        <v>6</v>
      </c>
      <c r="F27" s="36">
        <f>base17!G216</f>
        <v>12</v>
      </c>
      <c r="G27" s="36">
        <f>base17!H216</f>
        <v>10</v>
      </c>
      <c r="H27" s="36">
        <f>base17!J216</f>
        <v>1</v>
      </c>
      <c r="I27" s="36">
        <f>base17!K216</f>
        <v>4</v>
      </c>
      <c r="J27" s="36">
        <f>base17!L216</f>
        <v>14</v>
      </c>
      <c r="K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base17!C217</f>
        <v>7</v>
      </c>
      <c r="C28" s="36">
        <f>base17!D217</f>
        <v>3</v>
      </c>
      <c r="D28" s="36">
        <f>base17!E217</f>
        <v>6</v>
      </c>
      <c r="E28" s="36">
        <f>base17!F217</f>
        <v>14</v>
      </c>
      <c r="F28" s="36">
        <f>base17!G217</f>
        <v>12</v>
      </c>
      <c r="G28" s="36">
        <f>base17!H217</f>
        <v>16</v>
      </c>
      <c r="H28" s="36">
        <f>base17!J217</f>
        <v>9</v>
      </c>
      <c r="I28" s="36">
        <f>base17!K217</f>
        <v>4</v>
      </c>
      <c r="J28" s="36">
        <f>base17!L217</f>
        <v>13</v>
      </c>
      <c r="K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base17!C218</f>
        <v>7</v>
      </c>
      <c r="C29" s="36">
        <f>base17!D218</f>
        <v>13</v>
      </c>
      <c r="D29" s="36">
        <f>base17!E218</f>
        <v>3</v>
      </c>
      <c r="E29" s="36">
        <f>base17!F218</f>
        <v>6</v>
      </c>
      <c r="F29" s="36">
        <f>base17!G218</f>
        <v>12</v>
      </c>
      <c r="G29" s="36">
        <f>base17!H218</f>
        <v>16</v>
      </c>
      <c r="H29" s="36">
        <f>base17!J218</f>
        <v>1</v>
      </c>
      <c r="I29" s="36">
        <f>base17!K218</f>
        <v>4</v>
      </c>
      <c r="J29" s="36">
        <f>base17!L218</f>
        <v>14</v>
      </c>
      <c r="K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base17!C219</f>
        <v>7</v>
      </c>
      <c r="C30" s="36">
        <f>base17!D219</f>
        <v>1</v>
      </c>
      <c r="D30" s="36">
        <f>base17!E219</f>
        <v>5</v>
      </c>
      <c r="E30" s="36">
        <f>base17!F219</f>
        <v>6</v>
      </c>
      <c r="F30" s="36">
        <f>base17!G219</f>
        <v>12</v>
      </c>
      <c r="G30" s="36">
        <f>base17!H219</f>
        <v>16</v>
      </c>
      <c r="H30" s="36">
        <f>base17!J219</f>
        <v>4</v>
      </c>
      <c r="I30" s="36">
        <f>base17!K219</f>
        <v>11</v>
      </c>
      <c r="J30" s="36">
        <f>base17!L219</f>
        <v>2</v>
      </c>
      <c r="K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base17!C220</f>
        <v>1</v>
      </c>
      <c r="C31" s="36">
        <f>base17!D220</f>
        <v>6</v>
      </c>
      <c r="D31" s="36">
        <f>base17!E220</f>
        <v>11</v>
      </c>
      <c r="E31" s="36">
        <f>base17!F220</f>
        <v>14</v>
      </c>
      <c r="F31" s="36">
        <f>base17!G220</f>
        <v>12</v>
      </c>
      <c r="G31" s="36">
        <f>base17!H220</f>
        <v>10</v>
      </c>
      <c r="H31" s="36">
        <f>base17!J220</f>
        <v>9</v>
      </c>
      <c r="I31" s="36">
        <f>base17!K220</f>
        <v>3</v>
      </c>
      <c r="J31" s="36">
        <f>base17!L220</f>
        <v>5</v>
      </c>
      <c r="K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base17!C221</f>
        <v>3</v>
      </c>
      <c r="C32" s="36">
        <f>base17!D221</f>
        <v>2</v>
      </c>
      <c r="D32" s="36">
        <f>base17!E221</f>
        <v>5</v>
      </c>
      <c r="E32" s="36">
        <f>base17!F221</f>
        <v>8</v>
      </c>
      <c r="F32" s="36">
        <f>base17!G221</f>
        <v>12</v>
      </c>
      <c r="G32" s="36">
        <f>base17!H221</f>
        <v>10</v>
      </c>
      <c r="H32" s="36">
        <f>base17!J221</f>
        <v>7</v>
      </c>
      <c r="I32" s="36">
        <f>base17!K221</f>
        <v>1</v>
      </c>
      <c r="J32" s="36">
        <f>base17!L221</f>
        <v>4</v>
      </c>
      <c r="K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base17!C222</f>
        <v>1</v>
      </c>
      <c r="C33" s="36">
        <f>base17!D222</f>
        <v>4</v>
      </c>
      <c r="D33" s="36">
        <f>base17!E222</f>
        <v>11</v>
      </c>
      <c r="E33" s="36">
        <f>base17!F222</f>
        <v>6</v>
      </c>
      <c r="F33" s="36">
        <f>base17!G222</f>
        <v>13</v>
      </c>
      <c r="G33" s="36">
        <f>base17!H222</f>
        <v>10</v>
      </c>
      <c r="H33" s="36">
        <f>base17!J222</f>
        <v>14</v>
      </c>
      <c r="I33" s="36">
        <f>base17!K222</f>
        <v>3</v>
      </c>
      <c r="J33" s="36">
        <f>base17!L222</f>
        <v>12</v>
      </c>
      <c r="K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base17!C223</f>
        <v>9</v>
      </c>
      <c r="C34" s="36">
        <f>base17!D223</f>
        <v>7</v>
      </c>
      <c r="D34" s="36">
        <f>base17!E223</f>
        <v>13</v>
      </c>
      <c r="E34" s="36">
        <f>base17!F223</f>
        <v>11</v>
      </c>
      <c r="F34" s="36">
        <f>base17!G223</f>
        <v>12</v>
      </c>
      <c r="G34" s="36">
        <f>base17!H223</f>
        <v>16</v>
      </c>
      <c r="H34" s="36">
        <f>base17!J223</f>
        <v>6</v>
      </c>
      <c r="I34" s="36">
        <f>base17!K223</f>
        <v>1</v>
      </c>
      <c r="J34" s="36">
        <f>base17!L223</f>
        <v>5</v>
      </c>
      <c r="K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base17!C224</f>
        <v>9</v>
      </c>
      <c r="C35" s="36">
        <f>base17!D224</f>
        <v>4</v>
      </c>
      <c r="D35" s="36">
        <f>base17!E224</f>
        <v>1</v>
      </c>
      <c r="E35" s="36">
        <f>base17!F224</f>
        <v>13</v>
      </c>
      <c r="F35" s="36">
        <f>base17!G224</f>
        <v>12</v>
      </c>
      <c r="G35" s="36">
        <f>base17!H224</f>
        <v>16</v>
      </c>
      <c r="H35" s="36">
        <f>base17!J224</f>
        <v>3</v>
      </c>
      <c r="I35" s="36">
        <f>base17!K224</f>
        <v>7</v>
      </c>
      <c r="J35" s="36">
        <f>base17!L224</f>
        <v>11</v>
      </c>
      <c r="K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base17!C225</f>
        <v>4</v>
      </c>
      <c r="C36" s="36">
        <f>base17!D225</f>
        <v>3</v>
      </c>
      <c r="D36" s="36">
        <f>base17!E225</f>
        <v>12</v>
      </c>
      <c r="E36" s="36">
        <f>base17!F225</f>
        <v>13</v>
      </c>
      <c r="F36" s="36">
        <f>base17!G225</f>
        <v>8</v>
      </c>
      <c r="G36" s="36">
        <f>base17!H225</f>
        <v>16</v>
      </c>
      <c r="H36" s="36">
        <f>base17!J225</f>
        <v>9</v>
      </c>
      <c r="I36" s="36">
        <f>base17!K225</f>
        <v>5</v>
      </c>
      <c r="J36" s="36">
        <f>base17!L225</f>
        <v>11</v>
      </c>
      <c r="K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base17!C226</f>
        <v>9</v>
      </c>
      <c r="C37" s="36">
        <f>base17!D226</f>
        <v>7</v>
      </c>
      <c r="D37" s="36">
        <f>base17!E226</f>
        <v>14</v>
      </c>
      <c r="E37" s="36">
        <f>base17!F226</f>
        <v>8</v>
      </c>
      <c r="F37" s="36">
        <f>base17!G226</f>
        <v>12</v>
      </c>
      <c r="G37" s="36">
        <f>base17!H226</f>
        <v>16</v>
      </c>
      <c r="H37" s="36">
        <f>base17!J226</f>
        <v>3</v>
      </c>
      <c r="I37" s="36">
        <f>base17!K226</f>
        <v>4</v>
      </c>
      <c r="J37" s="36">
        <f>base17!L226</f>
        <v>2</v>
      </c>
      <c r="K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base17!C227</f>
        <v>9</v>
      </c>
      <c r="C38" s="36">
        <f>base17!D227</f>
        <v>1</v>
      </c>
      <c r="D38" s="36">
        <f>base17!E227</f>
        <v>14</v>
      </c>
      <c r="E38" s="36">
        <f>base17!F227</f>
        <v>13</v>
      </c>
      <c r="F38" s="36">
        <f>base17!G227</f>
        <v>12</v>
      </c>
      <c r="G38" s="36">
        <f>base17!H227</f>
        <v>16</v>
      </c>
      <c r="H38" s="36">
        <f>base17!J227</f>
        <v>6</v>
      </c>
      <c r="I38" s="36">
        <f>base17!K227</f>
        <v>11</v>
      </c>
      <c r="J38" s="36">
        <f>base17!L227</f>
        <v>4</v>
      </c>
      <c r="K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base17!C228</f>
        <v>9</v>
      </c>
      <c r="C39" s="36">
        <f>base17!D228</f>
        <v>4</v>
      </c>
      <c r="D39" s="36">
        <f>base17!E228</f>
        <v>6</v>
      </c>
      <c r="E39" s="36">
        <f>base17!F228</f>
        <v>13</v>
      </c>
      <c r="F39" s="36">
        <f>base17!G228</f>
        <v>12</v>
      </c>
      <c r="G39" s="36">
        <f>base17!H228</f>
        <v>16</v>
      </c>
      <c r="H39" s="36">
        <f>base17!J228</f>
        <v>7</v>
      </c>
      <c r="I39" s="36">
        <f>base17!K228</f>
        <v>3</v>
      </c>
      <c r="J39" s="36">
        <f>base17!L228</f>
        <v>14</v>
      </c>
      <c r="K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base17!C229</f>
        <v>7</v>
      </c>
      <c r="C40" s="36">
        <f>base17!D229</f>
        <v>3</v>
      </c>
      <c r="D40" s="36">
        <f>base17!E229</f>
        <v>4</v>
      </c>
      <c r="E40" s="36">
        <f>base17!F229</f>
        <v>10</v>
      </c>
      <c r="F40" s="36">
        <f>base17!G229</f>
        <v>15</v>
      </c>
      <c r="G40" s="36">
        <f>base17!H229</f>
        <v>16</v>
      </c>
      <c r="H40" s="36">
        <f>base17!J229</f>
        <v>1</v>
      </c>
      <c r="I40" s="36">
        <f>base17!K229</f>
        <v>11</v>
      </c>
      <c r="J40" s="36">
        <f>base17!L229</f>
        <v>6</v>
      </c>
      <c r="K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base17!C230</f>
        <v>3</v>
      </c>
      <c r="C41" s="36">
        <f>base17!D230</f>
        <v>1</v>
      </c>
      <c r="D41" s="36">
        <f>base17!E230</f>
        <v>14</v>
      </c>
      <c r="E41" s="36">
        <f>base17!F230</f>
        <v>6</v>
      </c>
      <c r="F41" s="36">
        <f>base17!G230</f>
        <v>12</v>
      </c>
      <c r="G41" s="36">
        <f>base17!H230</f>
        <v>16</v>
      </c>
      <c r="H41" s="36">
        <f>base17!J230</f>
        <v>9</v>
      </c>
      <c r="I41" s="36">
        <f>base17!K230</f>
        <v>4</v>
      </c>
      <c r="J41" s="36">
        <f>base17!L230</f>
        <v>2</v>
      </c>
      <c r="K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base17!C231</f>
        <v>9</v>
      </c>
      <c r="C42" s="36">
        <f>base17!D231</f>
        <v>11</v>
      </c>
      <c r="D42" s="36">
        <f>base17!E231</f>
        <v>2</v>
      </c>
      <c r="E42" s="36">
        <f>base17!F231</f>
        <v>6</v>
      </c>
      <c r="F42" s="36">
        <f>base17!G231</f>
        <v>13</v>
      </c>
      <c r="G42" s="36">
        <f>base17!H231</f>
        <v>16</v>
      </c>
      <c r="H42" s="36">
        <f>base17!J231</f>
        <v>7</v>
      </c>
      <c r="I42" s="36">
        <f>base17!K231</f>
        <v>3</v>
      </c>
      <c r="J42" s="36">
        <f>base17!L231</f>
        <v>14</v>
      </c>
      <c r="K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base17!C232</f>
        <v>7</v>
      </c>
      <c r="C43" s="36">
        <f>base17!D232</f>
        <v>4</v>
      </c>
      <c r="D43" s="36">
        <f>base17!E232</f>
        <v>14</v>
      </c>
      <c r="E43" s="36">
        <f>base17!F232</f>
        <v>5</v>
      </c>
      <c r="F43" s="36">
        <f>base17!G232</f>
        <v>2</v>
      </c>
      <c r="G43" s="36">
        <f>base17!H232</f>
        <v>16</v>
      </c>
      <c r="H43" s="36">
        <f>base17!J232</f>
        <v>9</v>
      </c>
      <c r="I43" s="36">
        <f>base17!K232</f>
        <v>11</v>
      </c>
      <c r="J43" s="36">
        <f>base17!L232</f>
        <v>15</v>
      </c>
      <c r="K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base17!C233</f>
        <v>7</v>
      </c>
      <c r="C44" s="36">
        <f>base17!D233</f>
        <v>1</v>
      </c>
      <c r="D44" s="36">
        <f>base17!E233</f>
        <v>12</v>
      </c>
      <c r="E44" s="36">
        <f>base17!F233</f>
        <v>2</v>
      </c>
      <c r="F44" s="36">
        <f>base17!G233</f>
        <v>14</v>
      </c>
      <c r="G44" s="36">
        <f>base17!H233</f>
        <v>16</v>
      </c>
      <c r="H44" s="36">
        <f>base17!J233</f>
        <v>5</v>
      </c>
      <c r="I44" s="36">
        <f>base17!K233</f>
        <v>8</v>
      </c>
      <c r="J44" s="36">
        <f>base17!L233</f>
        <v>13</v>
      </c>
      <c r="K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base17!C234</f>
        <v>6</v>
      </c>
      <c r="C45" s="36">
        <f>base17!D234</f>
        <v>14</v>
      </c>
      <c r="D45" s="36">
        <f>base17!E234</f>
        <v>4</v>
      </c>
      <c r="E45" s="36">
        <f>base17!F234</f>
        <v>5</v>
      </c>
      <c r="F45" s="36">
        <f>base17!G234</f>
        <v>10</v>
      </c>
      <c r="G45" s="36">
        <f>base17!H234</f>
        <v>16</v>
      </c>
      <c r="H45" s="36">
        <f>base17!J234</f>
        <v>9</v>
      </c>
      <c r="I45" s="36">
        <f>base17!K234</f>
        <v>1</v>
      </c>
      <c r="J45" s="36">
        <f>base17!L234</f>
        <v>3</v>
      </c>
      <c r="K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base17!C235</f>
        <v>1</v>
      </c>
      <c r="C46" s="36">
        <f>base17!D235</f>
        <v>3</v>
      </c>
      <c r="D46" s="36">
        <f>base17!E235</f>
        <v>6</v>
      </c>
      <c r="E46" s="36">
        <f>base17!F235</f>
        <v>10</v>
      </c>
      <c r="F46" s="36">
        <f>base17!G235</f>
        <v>13</v>
      </c>
      <c r="G46" s="36">
        <f>base17!H235</f>
        <v>16</v>
      </c>
      <c r="H46" s="36">
        <f>base17!J235</f>
        <v>9</v>
      </c>
      <c r="I46" s="36">
        <f>base17!K235</f>
        <v>4</v>
      </c>
      <c r="J46" s="36">
        <f>base17!L235</f>
        <v>8</v>
      </c>
      <c r="K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base17!C236</f>
        <v>9</v>
      </c>
      <c r="C47" s="36">
        <f>base17!D236</f>
        <v>3</v>
      </c>
      <c r="D47" s="36">
        <f>base17!E236</f>
        <v>1</v>
      </c>
      <c r="E47" s="36">
        <f>base17!F236</f>
        <v>10</v>
      </c>
      <c r="F47" s="36">
        <f>base17!G236</f>
        <v>8</v>
      </c>
      <c r="G47" s="36">
        <f>base17!H236</f>
        <v>16</v>
      </c>
      <c r="H47" s="36">
        <f>base17!J236</f>
        <v>11</v>
      </c>
      <c r="I47" s="36">
        <f>base17!K236</f>
        <v>7</v>
      </c>
      <c r="J47" s="36">
        <f>base17!L236</f>
        <v>6</v>
      </c>
      <c r="K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base17!C237</f>
        <v>7</v>
      </c>
      <c r="C48" s="36">
        <f>base17!D237</f>
        <v>10</v>
      </c>
      <c r="D48" s="36">
        <f>base17!E237</f>
        <v>4</v>
      </c>
      <c r="E48" s="36">
        <f>base17!F237</f>
        <v>14</v>
      </c>
      <c r="F48" s="36">
        <f>base17!G237</f>
        <v>8</v>
      </c>
      <c r="G48" s="36">
        <f>base17!H237</f>
        <v>16</v>
      </c>
      <c r="H48" s="36">
        <f>base17!J237</f>
        <v>1</v>
      </c>
      <c r="I48" s="36">
        <f>base17!K237</f>
        <v>11</v>
      </c>
      <c r="J48" s="36">
        <f>base17!L237</f>
        <v>6</v>
      </c>
      <c r="K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base17!C238</f>
        <v>9</v>
      </c>
      <c r="C49" s="36">
        <f>base17!D238</f>
        <v>4</v>
      </c>
      <c r="D49" s="36">
        <f>base17!E238</f>
        <v>6</v>
      </c>
      <c r="E49" s="36">
        <f>base17!F238</f>
        <v>2</v>
      </c>
      <c r="F49" s="36">
        <f>base17!G238</f>
        <v>13</v>
      </c>
      <c r="G49" s="36">
        <f>base17!H238</f>
        <v>17</v>
      </c>
      <c r="H49" s="36">
        <f>base17!J238</f>
        <v>3</v>
      </c>
      <c r="I49" s="36">
        <f>base17!K238</f>
        <v>7</v>
      </c>
      <c r="J49" s="36">
        <f>base17!L238</f>
        <v>8</v>
      </c>
      <c r="K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base17!C239</f>
        <v>7</v>
      </c>
      <c r="C50" s="36">
        <f>base17!D239</f>
        <v>13</v>
      </c>
      <c r="D50" s="36">
        <f>base17!E239</f>
        <v>3</v>
      </c>
      <c r="E50" s="36">
        <f>base17!F239</f>
        <v>8</v>
      </c>
      <c r="F50" s="36">
        <f>base17!G239</f>
        <v>12</v>
      </c>
      <c r="G50" s="36">
        <f>base17!H239</f>
        <v>18</v>
      </c>
      <c r="H50" s="36">
        <f>base17!J239</f>
        <v>2</v>
      </c>
      <c r="I50" s="36">
        <f>base17!K239</f>
        <v>4</v>
      </c>
      <c r="J50" s="36">
        <f>base17!L239</f>
        <v>14</v>
      </c>
      <c r="K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base17!C240</f>
        <v>6</v>
      </c>
      <c r="C51" s="36">
        <f>base17!D240</f>
        <v>2</v>
      </c>
      <c r="D51" s="36">
        <f>base17!E240</f>
        <v>8</v>
      </c>
      <c r="E51" s="36">
        <f>base17!F240</f>
        <v>9</v>
      </c>
      <c r="F51" s="36">
        <f>base17!G240</f>
        <v>16</v>
      </c>
      <c r="G51" s="36">
        <f>base17!H240</f>
        <v>13</v>
      </c>
      <c r="H51" s="36">
        <f>base17!J240</f>
        <v>12</v>
      </c>
      <c r="I51" s="36">
        <f>base17!K240</f>
        <v>10</v>
      </c>
      <c r="J51" s="36">
        <f>base17!L240</f>
        <v>15</v>
      </c>
      <c r="K51" s="36"/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base17!M191</f>
        <v>13</v>
      </c>
      <c r="C52" s="36">
        <f>base17!N191</f>
        <v>14</v>
      </c>
      <c r="D52" s="36">
        <f>base17!O191</f>
        <v>17</v>
      </c>
      <c r="E52" s="36">
        <f>base17!Q191</f>
        <v>2</v>
      </c>
      <c r="F52" s="36">
        <f>base17!R191</f>
        <v>6</v>
      </c>
      <c r="G52" s="36">
        <f>base17!S191</f>
        <v>7</v>
      </c>
      <c r="H52" s="36">
        <f>base17!T191</f>
        <v>15</v>
      </c>
      <c r="I52" s="36">
        <f>base17!U191</f>
        <v>1</v>
      </c>
      <c r="J52" s="36">
        <f>base17!V191</f>
        <v>18</v>
      </c>
      <c r="K52" s="36"/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base17!M192</f>
        <v>12</v>
      </c>
      <c r="C53" s="36">
        <f>base17!N192</f>
        <v>9</v>
      </c>
      <c r="D53" s="36">
        <f>base17!O192</f>
        <v>17</v>
      </c>
      <c r="E53" s="36">
        <f>base17!Q192</f>
        <v>8</v>
      </c>
      <c r="F53" s="36">
        <f>base17!R192</f>
        <v>1</v>
      </c>
      <c r="G53" s="36">
        <f>base17!S192</f>
        <v>10</v>
      </c>
      <c r="H53" s="36">
        <f>base17!T192</f>
        <v>14</v>
      </c>
      <c r="I53" s="36">
        <f>base17!U192</f>
        <v>15</v>
      </c>
      <c r="J53" s="36">
        <f>base17!V192</f>
        <v>18</v>
      </c>
      <c r="K53" s="36"/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base17!M193</f>
        <v>1</v>
      </c>
      <c r="C54" s="36">
        <f>base17!N193</f>
        <v>12</v>
      </c>
      <c r="D54" s="36">
        <f>base17!O193</f>
        <v>18</v>
      </c>
      <c r="E54" s="36">
        <f>base17!Q193</f>
        <v>5</v>
      </c>
      <c r="F54" s="36">
        <f>base17!R193</f>
        <v>9</v>
      </c>
      <c r="G54" s="36">
        <f>base17!S193</f>
        <v>11</v>
      </c>
      <c r="H54" s="36">
        <f>base17!T193</f>
        <v>13</v>
      </c>
      <c r="I54" s="36">
        <f>base17!U193</f>
        <v>15</v>
      </c>
      <c r="J54" s="36">
        <f>base17!V193</f>
        <v>17</v>
      </c>
      <c r="K54" s="36"/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base17!M194</f>
        <v>7</v>
      </c>
      <c r="C55" s="36">
        <f>base17!N194</f>
        <v>15</v>
      </c>
      <c r="D55" s="36">
        <f>base17!O194</f>
        <v>5</v>
      </c>
      <c r="E55" s="36">
        <f>base17!Q194</f>
        <v>8</v>
      </c>
      <c r="F55" s="36">
        <f>base17!R194</f>
        <v>6</v>
      </c>
      <c r="G55" s="36">
        <f>base17!S194</f>
        <v>9</v>
      </c>
      <c r="H55" s="36">
        <f>base17!T194</f>
        <v>13</v>
      </c>
      <c r="I55" s="36">
        <f>base17!U194</f>
        <v>17</v>
      </c>
      <c r="J55" s="36">
        <f>base17!V194</f>
        <v>11</v>
      </c>
      <c r="K55" s="36"/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base17!M195</f>
        <v>15</v>
      </c>
      <c r="C56" s="36">
        <f>base17!N195</f>
        <v>10</v>
      </c>
      <c r="D56" s="36">
        <f>base17!O195</f>
        <v>18</v>
      </c>
      <c r="E56" s="36">
        <f>base17!Q195</f>
        <v>1</v>
      </c>
      <c r="F56" s="36">
        <f>base17!R195</f>
        <v>6</v>
      </c>
      <c r="G56" s="36">
        <f>base17!S195</f>
        <v>11</v>
      </c>
      <c r="H56" s="36">
        <f>base17!T195</f>
        <v>14</v>
      </c>
      <c r="I56" s="36">
        <f>base17!U195</f>
        <v>13</v>
      </c>
      <c r="J56" s="36">
        <f>base17!V195</f>
        <v>17</v>
      </c>
      <c r="K56" s="36"/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base17!M196</f>
        <v>14</v>
      </c>
      <c r="C57" s="36">
        <f>base17!N196</f>
        <v>11</v>
      </c>
      <c r="D57" s="36">
        <f>base17!O196</f>
        <v>17</v>
      </c>
      <c r="E57" s="36">
        <f>base17!Q196</f>
        <v>8</v>
      </c>
      <c r="F57" s="36">
        <f>base17!R196</f>
        <v>1</v>
      </c>
      <c r="G57" s="36">
        <f>base17!S196</f>
        <v>7</v>
      </c>
      <c r="H57" s="36">
        <f>base17!T196</f>
        <v>9</v>
      </c>
      <c r="I57" s="36">
        <f>base17!U196</f>
        <v>15</v>
      </c>
      <c r="J57" s="36">
        <f>base17!V196</f>
        <v>18</v>
      </c>
      <c r="K57" s="36"/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base17!M197</f>
        <v>13</v>
      </c>
      <c r="C58" s="36">
        <f>base17!N197</f>
        <v>12</v>
      </c>
      <c r="D58" s="36">
        <f>base17!O197</f>
        <v>17</v>
      </c>
      <c r="E58" s="36">
        <f>base17!Q197</f>
        <v>3</v>
      </c>
      <c r="F58" s="36">
        <f>base17!R197</f>
        <v>2</v>
      </c>
      <c r="G58" s="36">
        <f>base17!S197</f>
        <v>11</v>
      </c>
      <c r="H58" s="36">
        <f>base17!T197</f>
        <v>14</v>
      </c>
      <c r="I58" s="36">
        <f>base17!U197</f>
        <v>15</v>
      </c>
      <c r="J58" s="36">
        <f>base17!V197</f>
        <v>18</v>
      </c>
      <c r="K58" s="36"/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base17!M198</f>
        <v>8</v>
      </c>
      <c r="C59" s="36">
        <f>base17!N198</f>
        <v>11</v>
      </c>
      <c r="D59" s="36">
        <f>base17!O198</f>
        <v>2</v>
      </c>
      <c r="E59" s="36">
        <f>base17!Q198</f>
        <v>1</v>
      </c>
      <c r="F59" s="36">
        <f>base17!R198</f>
        <v>12</v>
      </c>
      <c r="G59" s="36">
        <f>base17!S198</f>
        <v>18</v>
      </c>
      <c r="H59" s="36">
        <f>base17!T198</f>
        <v>16</v>
      </c>
      <c r="I59" s="36">
        <f>base17!U198</f>
        <v>15</v>
      </c>
      <c r="J59" s="36">
        <f>base17!V198</f>
        <v>4</v>
      </c>
      <c r="K59" s="36"/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base17!M199</f>
        <v>15</v>
      </c>
      <c r="C60" s="36">
        <f>base17!N199</f>
        <v>2</v>
      </c>
      <c r="D60" s="36">
        <f>base17!O199</f>
        <v>13</v>
      </c>
      <c r="E60" s="36">
        <f>base17!Q199</f>
        <v>6</v>
      </c>
      <c r="F60" s="36">
        <f>base17!R199</f>
        <v>12</v>
      </c>
      <c r="G60" s="36">
        <f>base17!S199</f>
        <v>7</v>
      </c>
      <c r="H60" s="36">
        <f>base17!T199</f>
        <v>10</v>
      </c>
      <c r="I60" s="36">
        <f>base17!U199</f>
        <v>16</v>
      </c>
      <c r="J60" s="36">
        <f>base17!V199</f>
        <v>18</v>
      </c>
      <c r="K60" s="36"/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base17!M200</f>
        <v>4</v>
      </c>
      <c r="C61" s="36">
        <f>base17!N200</f>
        <v>13</v>
      </c>
      <c r="D61" s="36">
        <f>base17!O200</f>
        <v>17</v>
      </c>
      <c r="E61" s="36">
        <f>base17!Q200</f>
        <v>1</v>
      </c>
      <c r="F61" s="36">
        <f>base17!R200</f>
        <v>10</v>
      </c>
      <c r="G61" s="36">
        <f>base17!S200</f>
        <v>7</v>
      </c>
      <c r="H61" s="36">
        <f>base17!T200</f>
        <v>5</v>
      </c>
      <c r="I61" s="36">
        <f>base17!U200</f>
        <v>18</v>
      </c>
      <c r="J61" s="36">
        <f>base17!V200</f>
        <v>14</v>
      </c>
      <c r="K61" s="36"/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base17!M201</f>
        <v>16</v>
      </c>
      <c r="C62" s="36">
        <f>base17!N201</f>
        <v>10</v>
      </c>
      <c r="D62" s="36">
        <f>base17!O201</f>
        <v>2</v>
      </c>
      <c r="E62" s="36">
        <f>base17!Q201</f>
        <v>5</v>
      </c>
      <c r="F62" s="36">
        <f>base17!R201</f>
        <v>12</v>
      </c>
      <c r="G62" s="36">
        <f>base17!S201</f>
        <v>8</v>
      </c>
      <c r="H62" s="36">
        <f>base17!T201</f>
        <v>18</v>
      </c>
      <c r="I62" s="36">
        <f>base17!U201</f>
        <v>13</v>
      </c>
      <c r="J62" s="36">
        <f>base17!V201</f>
        <v>4</v>
      </c>
      <c r="K62" s="36"/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base17!M202</f>
        <v>8</v>
      </c>
      <c r="C63" s="36">
        <f>base17!N202</f>
        <v>14</v>
      </c>
      <c r="D63" s="36">
        <f>base17!O202</f>
        <v>4</v>
      </c>
      <c r="E63" s="36">
        <f>base17!Q202</f>
        <v>13</v>
      </c>
      <c r="F63" s="36">
        <f>base17!R202</f>
        <v>5</v>
      </c>
      <c r="G63" s="36">
        <f>base17!S202</f>
        <v>15</v>
      </c>
      <c r="H63" s="36">
        <f>base17!T202</f>
        <v>12</v>
      </c>
      <c r="I63" s="36">
        <f>base17!U202</f>
        <v>10</v>
      </c>
      <c r="J63" s="36">
        <f>base17!V202</f>
        <v>20</v>
      </c>
      <c r="K63" s="36"/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base17!M203</f>
        <v>3</v>
      </c>
      <c r="C64" s="36">
        <f>base17!N203</f>
        <v>4</v>
      </c>
      <c r="D64" s="36">
        <f>base17!O203</f>
        <v>11</v>
      </c>
      <c r="E64" s="36">
        <f>base17!Q203</f>
        <v>14</v>
      </c>
      <c r="F64" s="36">
        <f>base17!R203</f>
        <v>6</v>
      </c>
      <c r="G64" s="36">
        <f>base17!S203</f>
        <v>1</v>
      </c>
      <c r="H64" s="36">
        <f>base17!T203</f>
        <v>16</v>
      </c>
      <c r="I64" s="36">
        <f>base17!U203</f>
        <v>18</v>
      </c>
      <c r="J64" s="36">
        <f>base17!V203</f>
        <v>13</v>
      </c>
      <c r="K64" s="36"/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base17!M204</f>
        <v>3</v>
      </c>
      <c r="C65" s="36">
        <f>base17!N204</f>
        <v>10</v>
      </c>
      <c r="D65" s="36">
        <f>base17!O204</f>
        <v>4</v>
      </c>
      <c r="E65" s="36">
        <f>base17!Q204</f>
        <v>7</v>
      </c>
      <c r="F65" s="36">
        <f>base17!R204</f>
        <v>1</v>
      </c>
      <c r="G65" s="36">
        <f>base17!S204</f>
        <v>15</v>
      </c>
      <c r="H65" s="36">
        <f>base17!T204</f>
        <v>14</v>
      </c>
      <c r="I65" s="36">
        <f>base17!U204</f>
        <v>11</v>
      </c>
      <c r="J65" s="36">
        <f>base17!V204</f>
        <v>18</v>
      </c>
      <c r="K65" s="36"/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base17!M205</f>
        <v>5</v>
      </c>
      <c r="C66" s="36">
        <f>base17!N205</f>
        <v>10</v>
      </c>
      <c r="D66" s="36">
        <f>base17!O205</f>
        <v>17</v>
      </c>
      <c r="E66" s="36">
        <f>base17!Q205</f>
        <v>1</v>
      </c>
      <c r="F66" s="36">
        <f>base17!R205</f>
        <v>11</v>
      </c>
      <c r="G66" s="36">
        <f>base17!S205</f>
        <v>14</v>
      </c>
      <c r="H66" s="36">
        <f>base17!T205</f>
        <v>8</v>
      </c>
      <c r="I66" s="36">
        <f>base17!U205</f>
        <v>15</v>
      </c>
      <c r="J66" s="36">
        <f>base17!V205</f>
        <v>18</v>
      </c>
      <c r="K66" s="36"/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base17!M206</f>
        <v>13</v>
      </c>
      <c r="C67" s="36">
        <f>base17!N206</f>
        <v>15</v>
      </c>
      <c r="D67" s="36">
        <f>base17!O206</f>
        <v>17</v>
      </c>
      <c r="E67" s="36">
        <f>base17!Q206</f>
        <v>9</v>
      </c>
      <c r="F67" s="36">
        <f>base17!R206</f>
        <v>11</v>
      </c>
      <c r="G67" s="36">
        <f>base17!S206</f>
        <v>5</v>
      </c>
      <c r="H67" s="36">
        <f>base17!T206</f>
        <v>8</v>
      </c>
      <c r="I67" s="36">
        <f>base17!U206</f>
        <v>16</v>
      </c>
      <c r="J67" s="36">
        <f>base17!V206</f>
        <v>18</v>
      </c>
      <c r="K67" s="36"/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base17!M207</f>
        <v>2</v>
      </c>
      <c r="C68" s="36">
        <f>base17!N207</f>
        <v>10</v>
      </c>
      <c r="D68" s="36">
        <f>base17!O207</f>
        <v>17</v>
      </c>
      <c r="E68" s="36">
        <f>base17!Q207</f>
        <v>4</v>
      </c>
      <c r="F68" s="36">
        <f>base17!R207</f>
        <v>8</v>
      </c>
      <c r="G68" s="36">
        <f>base17!S207</f>
        <v>3</v>
      </c>
      <c r="H68" s="36">
        <f>base17!T207</f>
        <v>5</v>
      </c>
      <c r="I68" s="36">
        <f>base17!U207</f>
        <v>15</v>
      </c>
      <c r="J68" s="36">
        <f>base17!V207</f>
        <v>18</v>
      </c>
      <c r="K68" s="36"/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base17!M208</f>
        <v>5</v>
      </c>
      <c r="C69" s="36">
        <f>base17!N208</f>
        <v>10</v>
      </c>
      <c r="D69" s="36">
        <f>base17!O208</f>
        <v>17</v>
      </c>
      <c r="E69" s="36">
        <f>base17!Q208</f>
        <v>4</v>
      </c>
      <c r="F69" s="36">
        <f>base17!R208</f>
        <v>11</v>
      </c>
      <c r="G69" s="36">
        <f>base17!S208</f>
        <v>6</v>
      </c>
      <c r="H69" s="36">
        <f>base17!T208</f>
        <v>8</v>
      </c>
      <c r="I69" s="36">
        <f>base17!U208</f>
        <v>15</v>
      </c>
      <c r="J69" s="36">
        <f>base17!V208</f>
        <v>18</v>
      </c>
      <c r="K69" s="36"/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base17!M209</f>
        <v>13</v>
      </c>
      <c r="C70" s="36">
        <f>base17!N209</f>
        <v>15</v>
      </c>
      <c r="D70" s="36">
        <f>base17!O209</f>
        <v>17</v>
      </c>
      <c r="E70" s="36">
        <f>base17!Q209</f>
        <v>1</v>
      </c>
      <c r="F70" s="36">
        <f>base17!R209</f>
        <v>5</v>
      </c>
      <c r="G70" s="36">
        <f>base17!S209</f>
        <v>14</v>
      </c>
      <c r="H70" s="36">
        <f>base17!T209</f>
        <v>8</v>
      </c>
      <c r="I70" s="36">
        <f>base17!U209</f>
        <v>16</v>
      </c>
      <c r="J70" s="36">
        <f>base17!V209</f>
        <v>18</v>
      </c>
      <c r="K70" s="36"/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base17!M210</f>
        <v>2</v>
      </c>
      <c r="C71" s="36">
        <f>base17!N210</f>
        <v>15</v>
      </c>
      <c r="D71" s="36">
        <f>base17!O210</f>
        <v>17</v>
      </c>
      <c r="E71" s="36">
        <f>base17!Q210</f>
        <v>11</v>
      </c>
      <c r="F71" s="36">
        <f>base17!R210</f>
        <v>8</v>
      </c>
      <c r="G71" s="36">
        <f>base17!S210</f>
        <v>3</v>
      </c>
      <c r="H71" s="36">
        <f>base17!T210</f>
        <v>13</v>
      </c>
      <c r="I71" s="36">
        <f>base17!U210</f>
        <v>16</v>
      </c>
      <c r="J71" s="36">
        <f>base17!V210</f>
        <v>18</v>
      </c>
      <c r="K71" s="36"/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base17!M211</f>
        <v>6</v>
      </c>
      <c r="C72" s="36">
        <f>base17!N211</f>
        <v>10</v>
      </c>
      <c r="D72" s="36">
        <f>base17!O211</f>
        <v>17</v>
      </c>
      <c r="E72" s="36">
        <f>base17!Q211</f>
        <v>3</v>
      </c>
      <c r="F72" s="36">
        <f>base17!R211</f>
        <v>5</v>
      </c>
      <c r="G72" s="36">
        <f>base17!S211</f>
        <v>7</v>
      </c>
      <c r="H72" s="36">
        <f>base17!T211</f>
        <v>2</v>
      </c>
      <c r="I72" s="36">
        <f>base17!U211</f>
        <v>15</v>
      </c>
      <c r="J72" s="36">
        <f>base17!V211</f>
        <v>18</v>
      </c>
      <c r="K72" s="36"/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base17!M212</f>
        <v>5</v>
      </c>
      <c r="C73" s="36">
        <f>base17!N212</f>
        <v>10</v>
      </c>
      <c r="D73" s="36">
        <f>base17!O212</f>
        <v>17</v>
      </c>
      <c r="E73" s="36">
        <f>base17!Q212</f>
        <v>11</v>
      </c>
      <c r="F73" s="36">
        <f>base17!R212</f>
        <v>1</v>
      </c>
      <c r="G73" s="36">
        <f>base17!S212</f>
        <v>14</v>
      </c>
      <c r="H73" s="36">
        <f>base17!T212</f>
        <v>8</v>
      </c>
      <c r="I73" s="36">
        <f>base17!U212</f>
        <v>15</v>
      </c>
      <c r="J73" s="36">
        <f>base17!V212</f>
        <v>18</v>
      </c>
      <c r="K73" s="36"/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base17!M213</f>
        <v>5</v>
      </c>
      <c r="C74" s="36">
        <f>base17!N213</f>
        <v>10</v>
      </c>
      <c r="D74" s="36">
        <f>base17!O213</f>
        <v>17</v>
      </c>
      <c r="E74" s="36">
        <f>base17!Q213</f>
        <v>9</v>
      </c>
      <c r="F74" s="36">
        <f>base17!R213</f>
        <v>7</v>
      </c>
      <c r="G74" s="36">
        <f>base17!S213</f>
        <v>13</v>
      </c>
      <c r="H74" s="36">
        <f>base17!T213</f>
        <v>8</v>
      </c>
      <c r="I74" s="36">
        <f>base17!U213</f>
        <v>15</v>
      </c>
      <c r="J74" s="36">
        <f>base17!V213</f>
        <v>18</v>
      </c>
      <c r="K74" s="36"/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base17!M214</f>
        <v>5</v>
      </c>
      <c r="C75" s="36">
        <f>base17!N214</f>
        <v>15</v>
      </c>
      <c r="D75" s="36">
        <f>base17!O214</f>
        <v>17</v>
      </c>
      <c r="E75" s="36">
        <f>base17!Q214</f>
        <v>13</v>
      </c>
      <c r="F75" s="36">
        <f>base17!R214</f>
        <v>2</v>
      </c>
      <c r="G75" s="36">
        <f>base17!S214</f>
        <v>11</v>
      </c>
      <c r="H75" s="36">
        <f>base17!T214</f>
        <v>8</v>
      </c>
      <c r="I75" s="36">
        <f>base17!U214</f>
        <v>16</v>
      </c>
      <c r="J75" s="36">
        <f>base17!V214</f>
        <v>18</v>
      </c>
      <c r="K75" s="36"/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base17!M215</f>
        <v>13</v>
      </c>
      <c r="C76" s="36">
        <f>base17!N215</f>
        <v>15</v>
      </c>
      <c r="D76" s="36">
        <f>base17!O215</f>
        <v>17</v>
      </c>
      <c r="E76" s="36">
        <f>base17!Q215</f>
        <v>11</v>
      </c>
      <c r="F76" s="36">
        <f>base17!R215</f>
        <v>1</v>
      </c>
      <c r="G76" s="36">
        <f>base17!S215</f>
        <v>14</v>
      </c>
      <c r="H76" s="36">
        <f>base17!T215</f>
        <v>8</v>
      </c>
      <c r="I76" s="36">
        <f>base17!U215</f>
        <v>16</v>
      </c>
      <c r="J76" s="36">
        <f>base17!V215</f>
        <v>18</v>
      </c>
      <c r="K76" s="36"/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base17!M216</f>
        <v>5</v>
      </c>
      <c r="C77" s="36">
        <f>base17!N216</f>
        <v>15</v>
      </c>
      <c r="D77" s="36">
        <f>base17!O216</f>
        <v>17</v>
      </c>
      <c r="E77" s="36">
        <f>base17!Q216</f>
        <v>9</v>
      </c>
      <c r="F77" s="36">
        <f>base17!R216</f>
        <v>2</v>
      </c>
      <c r="G77" s="36">
        <f>base17!S216</f>
        <v>11</v>
      </c>
      <c r="H77" s="36">
        <f>base17!T216</f>
        <v>8</v>
      </c>
      <c r="I77" s="36">
        <f>base17!U216</f>
        <v>16</v>
      </c>
      <c r="J77" s="36">
        <f>base17!V216</f>
        <v>18</v>
      </c>
      <c r="K77" s="36"/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base17!M217</f>
        <v>5</v>
      </c>
      <c r="C78" s="36">
        <f>base17!N217</f>
        <v>10</v>
      </c>
      <c r="D78" s="36">
        <f>base17!O217</f>
        <v>17</v>
      </c>
      <c r="E78" s="36">
        <f>base17!Q217</f>
        <v>1</v>
      </c>
      <c r="F78" s="36">
        <f>base17!R217</f>
        <v>11</v>
      </c>
      <c r="G78" s="36">
        <f>base17!S217</f>
        <v>2</v>
      </c>
      <c r="H78" s="36">
        <f>base17!T217</f>
        <v>8</v>
      </c>
      <c r="I78" s="36">
        <f>base17!U217</f>
        <v>15</v>
      </c>
      <c r="J78" s="36">
        <f>base17!V217</f>
        <v>18</v>
      </c>
      <c r="K78" s="36"/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base17!M218</f>
        <v>5</v>
      </c>
      <c r="C79" s="36">
        <f>base17!N218</f>
        <v>10</v>
      </c>
      <c r="D79" s="36">
        <f>base17!O218</f>
        <v>17</v>
      </c>
      <c r="E79" s="36">
        <f>base17!Q218</f>
        <v>9</v>
      </c>
      <c r="F79" s="36">
        <f>base17!R218</f>
        <v>2</v>
      </c>
      <c r="G79" s="36">
        <f>base17!S218</f>
        <v>11</v>
      </c>
      <c r="H79" s="36">
        <f>base17!T218</f>
        <v>8</v>
      </c>
      <c r="I79" s="36">
        <f>base17!U218</f>
        <v>15</v>
      </c>
      <c r="J79" s="36">
        <f>base17!V218</f>
        <v>18</v>
      </c>
      <c r="K79" s="36"/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base17!M219</f>
        <v>14</v>
      </c>
      <c r="C80" s="36">
        <f>base17!N219</f>
        <v>10</v>
      </c>
      <c r="D80" s="36">
        <f>base17!O219</f>
        <v>17</v>
      </c>
      <c r="E80" s="36">
        <f>base17!Q219</f>
        <v>3</v>
      </c>
      <c r="F80" s="36">
        <f>base17!R219</f>
        <v>9</v>
      </c>
      <c r="G80" s="36">
        <f>base17!S219</f>
        <v>13</v>
      </c>
      <c r="H80" s="36">
        <f>base17!T219</f>
        <v>8</v>
      </c>
      <c r="I80" s="36">
        <f>base17!U219</f>
        <v>15</v>
      </c>
      <c r="J80" s="36">
        <f>base17!V219</f>
        <v>18</v>
      </c>
      <c r="K80" s="36"/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base17!M220</f>
        <v>2</v>
      </c>
      <c r="C81" s="36">
        <f>base17!N220</f>
        <v>15</v>
      </c>
      <c r="D81" s="36">
        <f>base17!O220</f>
        <v>17</v>
      </c>
      <c r="E81" s="36">
        <f>base17!Q220</f>
        <v>7</v>
      </c>
      <c r="F81" s="36">
        <f>base17!R220</f>
        <v>4</v>
      </c>
      <c r="G81" s="36">
        <f>base17!S220</f>
        <v>8</v>
      </c>
      <c r="H81" s="36">
        <f>base17!T220</f>
        <v>13</v>
      </c>
      <c r="I81" s="36">
        <f>base17!U220</f>
        <v>16</v>
      </c>
      <c r="J81" s="36">
        <f>base17!V220</f>
        <v>18</v>
      </c>
      <c r="K81" s="36"/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base17!M221</f>
        <v>14</v>
      </c>
      <c r="C82" s="36">
        <f>base17!N221</f>
        <v>15</v>
      </c>
      <c r="D82" s="36">
        <f>base17!O221</f>
        <v>17</v>
      </c>
      <c r="E82" s="36">
        <f>base17!Q221</f>
        <v>9</v>
      </c>
      <c r="F82" s="36">
        <f>base17!R221</f>
        <v>6</v>
      </c>
      <c r="G82" s="36">
        <f>base17!S221</f>
        <v>11</v>
      </c>
      <c r="H82" s="36">
        <f>base17!T221</f>
        <v>13</v>
      </c>
      <c r="I82" s="36">
        <f>base17!U221</f>
        <v>16</v>
      </c>
      <c r="J82" s="36">
        <f>base17!V221</f>
        <v>18</v>
      </c>
      <c r="K82" s="36"/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base17!M222</f>
        <v>5</v>
      </c>
      <c r="C83" s="36">
        <f>base17!N222</f>
        <v>15</v>
      </c>
      <c r="D83" s="36">
        <f>base17!O222</f>
        <v>17</v>
      </c>
      <c r="E83" s="36">
        <f>base17!Q222</f>
        <v>9</v>
      </c>
      <c r="F83" s="36">
        <f>base17!R222</f>
        <v>7</v>
      </c>
      <c r="G83" s="36">
        <f>base17!S222</f>
        <v>8</v>
      </c>
      <c r="H83" s="36">
        <f>base17!T222</f>
        <v>2</v>
      </c>
      <c r="I83" s="36">
        <f>base17!U222</f>
        <v>16</v>
      </c>
      <c r="J83" s="36">
        <f>base17!V222</f>
        <v>18</v>
      </c>
      <c r="K83" s="36"/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base17!M223</f>
        <v>2</v>
      </c>
      <c r="C84" s="36">
        <f>base17!N223</f>
        <v>10</v>
      </c>
      <c r="D84" s="36">
        <f>base17!O223</f>
        <v>17</v>
      </c>
      <c r="E84" s="36">
        <f>base17!Q223</f>
        <v>14</v>
      </c>
      <c r="F84" s="36">
        <f>base17!R223</f>
        <v>3</v>
      </c>
      <c r="G84" s="36">
        <f>base17!S223</f>
        <v>4</v>
      </c>
      <c r="H84" s="36">
        <f>base17!T223</f>
        <v>8</v>
      </c>
      <c r="I84" s="36">
        <f>base17!U223</f>
        <v>15</v>
      </c>
      <c r="J84" s="36">
        <f>base17!V223</f>
        <v>18</v>
      </c>
      <c r="K84" s="36"/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base17!M224</f>
        <v>2</v>
      </c>
      <c r="C85" s="36">
        <f>base17!N224</f>
        <v>10</v>
      </c>
      <c r="D85" s="36">
        <f>base17!O224</f>
        <v>17</v>
      </c>
      <c r="E85" s="36">
        <f>base17!Q224</f>
        <v>8</v>
      </c>
      <c r="F85" s="36">
        <f>base17!R224</f>
        <v>14</v>
      </c>
      <c r="G85" s="36">
        <f>base17!S224</f>
        <v>6</v>
      </c>
      <c r="H85" s="36">
        <f>base17!T224</f>
        <v>5</v>
      </c>
      <c r="I85" s="36">
        <f>base17!U224</f>
        <v>15</v>
      </c>
      <c r="J85" s="36">
        <f>base17!V224</f>
        <v>18</v>
      </c>
      <c r="K85" s="36"/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base17!M225</f>
        <v>14</v>
      </c>
      <c r="C86" s="36">
        <f>base17!N225</f>
        <v>10</v>
      </c>
      <c r="D86" s="36">
        <f>base17!O225</f>
        <v>17</v>
      </c>
      <c r="E86" s="36">
        <f>base17!Q225</f>
        <v>7</v>
      </c>
      <c r="F86" s="36">
        <f>base17!R225</f>
        <v>1</v>
      </c>
      <c r="G86" s="36">
        <f>base17!S225</f>
        <v>6</v>
      </c>
      <c r="H86" s="36">
        <f>base17!T225</f>
        <v>2</v>
      </c>
      <c r="I86" s="36">
        <f>base17!U225</f>
        <v>15</v>
      </c>
      <c r="J86" s="36">
        <f>base17!V225</f>
        <v>18</v>
      </c>
      <c r="K86" s="36"/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base17!M226</f>
        <v>13</v>
      </c>
      <c r="C87" s="36">
        <f>base17!N226</f>
        <v>10</v>
      </c>
      <c r="D87" s="36">
        <f>base17!O226</f>
        <v>17</v>
      </c>
      <c r="E87" s="36">
        <f>base17!Q226</f>
        <v>6</v>
      </c>
      <c r="F87" s="36">
        <f>base17!R226</f>
        <v>1</v>
      </c>
      <c r="G87" s="36">
        <f>base17!S226</f>
        <v>11</v>
      </c>
      <c r="H87" s="36">
        <f>base17!T226</f>
        <v>5</v>
      </c>
      <c r="I87" s="36">
        <f>base17!U226</f>
        <v>15</v>
      </c>
      <c r="J87" s="36">
        <f>base17!V226</f>
        <v>18</v>
      </c>
      <c r="K87" s="36"/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base17!M227</f>
        <v>2</v>
      </c>
      <c r="C88" s="36">
        <f>base17!N227</f>
        <v>10</v>
      </c>
      <c r="D88" s="36">
        <f>base17!O227</f>
        <v>17</v>
      </c>
      <c r="E88" s="36">
        <f>base17!Q227</f>
        <v>7</v>
      </c>
      <c r="F88" s="36">
        <f>base17!R227</f>
        <v>3</v>
      </c>
      <c r="G88" s="36">
        <f>base17!S227</f>
        <v>8</v>
      </c>
      <c r="H88" s="36">
        <f>base17!T227</f>
        <v>5</v>
      </c>
      <c r="I88" s="36">
        <f>base17!U227</f>
        <v>15</v>
      </c>
      <c r="J88" s="36">
        <f>base17!V227</f>
        <v>18</v>
      </c>
      <c r="K88" s="36"/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base17!M228</f>
        <v>2</v>
      </c>
      <c r="C89" s="36">
        <f>base17!N228</f>
        <v>10</v>
      </c>
      <c r="D89" s="36">
        <f>base17!O228</f>
        <v>17</v>
      </c>
      <c r="E89" s="36">
        <f>base17!Q228</f>
        <v>1</v>
      </c>
      <c r="F89" s="36">
        <f>base17!R228</f>
        <v>11</v>
      </c>
      <c r="G89" s="36">
        <f>base17!S228</f>
        <v>8</v>
      </c>
      <c r="H89" s="36">
        <f>base17!T228</f>
        <v>5</v>
      </c>
      <c r="I89" s="36">
        <f>base17!U228</f>
        <v>15</v>
      </c>
      <c r="J89" s="36">
        <f>base17!V228</f>
        <v>18</v>
      </c>
      <c r="K89" s="36"/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base17!M229</f>
        <v>12</v>
      </c>
      <c r="C90" s="36">
        <f>base17!N229</f>
        <v>8</v>
      </c>
      <c r="D90" s="36">
        <f>base17!O229</f>
        <v>17</v>
      </c>
      <c r="E90" s="36">
        <f>base17!Q229</f>
        <v>9</v>
      </c>
      <c r="F90" s="36">
        <f>base17!R229</f>
        <v>2</v>
      </c>
      <c r="G90" s="36">
        <f>base17!S229</f>
        <v>5</v>
      </c>
      <c r="H90" s="36">
        <f>base17!T229</f>
        <v>13</v>
      </c>
      <c r="I90" s="36">
        <f>base17!U229</f>
        <v>14</v>
      </c>
      <c r="J90" s="36">
        <f>base17!V229</f>
        <v>18</v>
      </c>
      <c r="K90" s="36"/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base17!M230</f>
        <v>10</v>
      </c>
      <c r="C91" s="36">
        <f>base17!N230</f>
        <v>15</v>
      </c>
      <c r="D91" s="36">
        <f>base17!O230</f>
        <v>17</v>
      </c>
      <c r="E91" s="36">
        <f>base17!Q230</f>
        <v>11</v>
      </c>
      <c r="F91" s="36">
        <f>base17!R230</f>
        <v>13</v>
      </c>
      <c r="G91" s="36">
        <f>base17!S230</f>
        <v>5</v>
      </c>
      <c r="H91" s="36">
        <f>base17!T230</f>
        <v>7</v>
      </c>
      <c r="I91" s="36">
        <f>base17!U230</f>
        <v>8</v>
      </c>
      <c r="J91" s="36">
        <f>base17!V230</f>
        <v>18</v>
      </c>
      <c r="K91" s="36"/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base17!M231</f>
        <v>10</v>
      </c>
      <c r="C92" s="36">
        <f>base17!N231</f>
        <v>15</v>
      </c>
      <c r="D92" s="36">
        <f>base17!O231</f>
        <v>17</v>
      </c>
      <c r="E92" s="36">
        <f>base17!Q231</f>
        <v>1</v>
      </c>
      <c r="F92" s="36">
        <f>base17!R231</f>
        <v>4</v>
      </c>
      <c r="G92" s="36">
        <f>base17!S231</f>
        <v>5</v>
      </c>
      <c r="H92" s="36">
        <f>base17!T231</f>
        <v>12</v>
      </c>
      <c r="I92" s="36">
        <f>base17!U231</f>
        <v>8</v>
      </c>
      <c r="J92" s="36">
        <f>base17!V231</f>
        <v>18</v>
      </c>
      <c r="K92" s="36"/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base17!M232</f>
        <v>13</v>
      </c>
      <c r="C93" s="36">
        <f>base17!N232</f>
        <v>10</v>
      </c>
      <c r="D93" s="36">
        <f>base17!O232</f>
        <v>17</v>
      </c>
      <c r="E93" s="36">
        <f>base17!Q232</f>
        <v>3</v>
      </c>
      <c r="F93" s="36">
        <f>base17!R232</f>
        <v>6</v>
      </c>
      <c r="G93" s="36">
        <f>base17!S232</f>
        <v>8</v>
      </c>
      <c r="H93" s="36">
        <f>base17!T232</f>
        <v>1</v>
      </c>
      <c r="I93" s="36">
        <f>base17!U232</f>
        <v>12</v>
      </c>
      <c r="J93" s="36">
        <f>base17!V232</f>
        <v>18</v>
      </c>
      <c r="K93" s="36"/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base17!M233</f>
        <v>3</v>
      </c>
      <c r="C94" s="36">
        <f>base17!N233</f>
        <v>11</v>
      </c>
      <c r="D94" s="36">
        <f>base17!O233</f>
        <v>17</v>
      </c>
      <c r="E94" s="36">
        <f>base17!Q233</f>
        <v>9</v>
      </c>
      <c r="F94" s="36">
        <f>base17!R233</f>
        <v>4</v>
      </c>
      <c r="G94" s="36">
        <f>base17!S233</f>
        <v>6</v>
      </c>
      <c r="H94" s="36">
        <f>base17!T233</f>
        <v>10</v>
      </c>
      <c r="I94" s="36">
        <f>base17!U233</f>
        <v>15</v>
      </c>
      <c r="J94" s="36">
        <f>base17!V233</f>
        <v>18</v>
      </c>
      <c r="K94" s="36"/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base17!M234</f>
        <v>13</v>
      </c>
      <c r="C95" s="36">
        <f>base17!N234</f>
        <v>12</v>
      </c>
      <c r="D95" s="36">
        <f>base17!O234</f>
        <v>17</v>
      </c>
      <c r="E95" s="36">
        <f>base17!Q234</f>
        <v>7</v>
      </c>
      <c r="F95" s="36">
        <f>base17!R234</f>
        <v>11</v>
      </c>
      <c r="G95" s="36">
        <f>base17!S234</f>
        <v>8</v>
      </c>
      <c r="H95" s="36">
        <f>base17!T234</f>
        <v>2</v>
      </c>
      <c r="I95" s="36">
        <f>base17!U234</f>
        <v>15</v>
      </c>
      <c r="J95" s="36">
        <f>base17!V234</f>
        <v>18</v>
      </c>
      <c r="K95" s="36"/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base17!M235</f>
        <v>14</v>
      </c>
      <c r="C96" s="36">
        <f>base17!N235</f>
        <v>12</v>
      </c>
      <c r="D96" s="36">
        <f>base17!O235</f>
        <v>18</v>
      </c>
      <c r="E96" s="36">
        <f>base17!Q235</f>
        <v>7</v>
      </c>
      <c r="F96" s="36">
        <f>base17!R235</f>
        <v>11</v>
      </c>
      <c r="G96" s="36">
        <f>base17!S235</f>
        <v>5</v>
      </c>
      <c r="H96" s="36">
        <f>base17!T235</f>
        <v>2</v>
      </c>
      <c r="I96" s="36">
        <f>base17!U235</f>
        <v>15</v>
      </c>
      <c r="J96" s="36">
        <f>base17!V235</f>
        <v>17</v>
      </c>
      <c r="K96" s="36"/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base17!M236</f>
        <v>14</v>
      </c>
      <c r="C97" s="36">
        <f>base17!N236</f>
        <v>12</v>
      </c>
      <c r="D97" s="36">
        <f>base17!O236</f>
        <v>18</v>
      </c>
      <c r="E97" s="36">
        <f>base17!Q236</f>
        <v>4</v>
      </c>
      <c r="F97" s="36">
        <f>base17!R236</f>
        <v>2</v>
      </c>
      <c r="G97" s="36">
        <f>base17!S236</f>
        <v>5</v>
      </c>
      <c r="H97" s="36">
        <f>base17!T236</f>
        <v>13</v>
      </c>
      <c r="I97" s="36">
        <f>base17!U236</f>
        <v>15</v>
      </c>
      <c r="J97" s="36">
        <f>base17!V236</f>
        <v>17</v>
      </c>
      <c r="K97" s="36"/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base17!M237</f>
        <v>2</v>
      </c>
      <c r="C98" s="36">
        <f>base17!N237</f>
        <v>12</v>
      </c>
      <c r="D98" s="36">
        <f>base17!O237</f>
        <v>18</v>
      </c>
      <c r="E98" s="36">
        <f>base17!Q237</f>
        <v>9</v>
      </c>
      <c r="F98" s="36">
        <f>base17!R237</f>
        <v>5</v>
      </c>
      <c r="G98" s="36">
        <f>base17!S237</f>
        <v>3</v>
      </c>
      <c r="H98" s="36">
        <f>base17!T237</f>
        <v>13</v>
      </c>
      <c r="I98" s="36">
        <f>base17!U237</f>
        <v>15</v>
      </c>
      <c r="J98" s="36">
        <f>base17!V237</f>
        <v>17</v>
      </c>
      <c r="K98" s="36"/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base17!M238</f>
        <v>16</v>
      </c>
      <c r="C99" s="36">
        <f>base17!N238</f>
        <v>14</v>
      </c>
      <c r="D99" s="36">
        <f>base17!O238</f>
        <v>18</v>
      </c>
      <c r="E99" s="36">
        <f>base17!Q238</f>
        <v>11</v>
      </c>
      <c r="F99" s="36">
        <f>base17!R238</f>
        <v>1</v>
      </c>
      <c r="G99" s="36">
        <f>base17!S238</f>
        <v>10</v>
      </c>
      <c r="H99" s="36">
        <f>base17!T238</f>
        <v>12</v>
      </c>
      <c r="I99" s="36">
        <f>base17!U238</f>
        <v>15</v>
      </c>
      <c r="J99" s="36">
        <f>base17!V238</f>
        <v>5</v>
      </c>
      <c r="K99" s="36"/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base17!M239</f>
        <v>16</v>
      </c>
      <c r="C100" s="36">
        <f>base17!N239</f>
        <v>15</v>
      </c>
      <c r="D100" s="36">
        <f>base17!O239</f>
        <v>5</v>
      </c>
      <c r="E100" s="36">
        <f>base17!Q239</f>
        <v>9</v>
      </c>
      <c r="F100" s="36">
        <f>base17!R239</f>
        <v>1</v>
      </c>
      <c r="G100" s="36">
        <f>base17!S239</f>
        <v>10</v>
      </c>
      <c r="H100" s="36">
        <f>base17!T239</f>
        <v>6</v>
      </c>
      <c r="I100" s="36">
        <f>base17!U239</f>
        <v>17</v>
      </c>
      <c r="J100" s="36">
        <f>base17!V239</f>
        <v>11</v>
      </c>
      <c r="K100" s="36"/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base17!M240</f>
        <v>1</v>
      </c>
      <c r="C101" s="36">
        <f>base17!N240</f>
        <v>4</v>
      </c>
      <c r="D101" s="36">
        <f>base17!O240</f>
        <v>17</v>
      </c>
      <c r="E101" s="36">
        <f>base17!Q240</f>
        <v>3</v>
      </c>
      <c r="F101" s="36">
        <f>base17!R240</f>
        <v>7</v>
      </c>
      <c r="G101" s="36">
        <f>base17!S240</f>
        <v>14</v>
      </c>
      <c r="H101" s="36">
        <f>base17!T240</f>
        <v>5</v>
      </c>
      <c r="I101" s="36">
        <f>base17!U240</f>
        <v>11</v>
      </c>
      <c r="J101" s="36">
        <f>base17!V240</f>
        <v>18</v>
      </c>
      <c r="K101" s="36"/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805" priority="17" operator="equal">
      <formula>#REF!</formula>
    </cfRule>
    <cfRule type="cellIs" dxfId="804" priority="18" operator="equal">
      <formula>#REF!</formula>
    </cfRule>
    <cfRule type="cellIs" dxfId="803" priority="19" operator="equal">
      <formula>#REF!</formula>
    </cfRule>
    <cfRule type="cellIs" dxfId="802" priority="20" operator="equal">
      <formula>#REF!</formula>
    </cfRule>
    <cfRule type="cellIs" dxfId="801" priority="21" operator="equal">
      <formula>#REF!</formula>
    </cfRule>
  </conditionalFormatting>
  <conditionalFormatting sqref="B1:P1 L2:P3">
    <cfRule type="cellIs" dxfId="800" priority="22" operator="equal">
      <formula>#REF!</formula>
    </cfRule>
    <cfRule type="cellIs" dxfId="799" priority="23" operator="equal">
      <formula>#REF!</formula>
    </cfRule>
    <cfRule type="cellIs" dxfId="798" priority="24" operator="equal">
      <formula>#REF!</formula>
    </cfRule>
    <cfRule type="cellIs" dxfId="797" priority="25" operator="equal">
      <formula>#REF!</formula>
    </cfRule>
    <cfRule type="cellIs" dxfId="796" priority="26" operator="equal">
      <formula>#REF!</formula>
    </cfRule>
  </conditionalFormatting>
  <conditionalFormatting sqref="A2:A101"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</conditionalFormatting>
  <conditionalFormatting sqref="A2:A101">
    <cfRule type="cellIs" dxfId="790" priority="7" operator="equal">
      <formula>#REF!</formula>
    </cfRule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</conditionalFormatting>
  <conditionalFormatting sqref="B2:K101">
    <cfRule type="cellIs" dxfId="785" priority="27" operator="equal">
      <formula>#REF!</formula>
    </cfRule>
    <cfRule type="cellIs" dxfId="784" priority="28" operator="equal">
      <formula>#REF!</formula>
    </cfRule>
    <cfRule type="cellIs" dxfId="783" priority="29" operator="equal">
      <formula>#REF!</formula>
    </cfRule>
    <cfRule type="cellIs" dxfId="782" priority="30" operator="equal">
      <formula>#REF!</formula>
    </cfRule>
    <cfRule type="cellIs" dxfId="78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A73B0FB-6B82-4CEA-9538-875D12DC01C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980328-9E67-4A74-AC99-74876FAC2A1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95909A1-39D0-48B8-A902-4D4D41616EE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5951146-1FCD-456B-A16B-163C30D7BF5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3AB1EA-E4F0-44B1-9237-A5AC6DB67FA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DAFE1D-802C-4A2A-B730-189EDD1B74A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base17!C191</f>
        <v>3</v>
      </c>
      <c r="C2" s="36">
        <f>base17!D191</f>
        <v>9</v>
      </c>
      <c r="D2" s="36">
        <f>base17!E191</f>
        <v>10</v>
      </c>
      <c r="E2" s="36">
        <f>base17!F191</f>
        <v>12</v>
      </c>
      <c r="F2" s="36">
        <f>base17!G191</f>
        <v>8</v>
      </c>
      <c r="G2" s="36">
        <f>base17!H191</f>
        <v>16</v>
      </c>
      <c r="H2" s="36">
        <f>base17!M191</f>
        <v>13</v>
      </c>
      <c r="I2" s="36">
        <f>base17!N191</f>
        <v>14</v>
      </c>
      <c r="J2" s="36">
        <f>base17!O191</f>
        <v>17</v>
      </c>
      <c r="K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base17!C192</f>
        <v>6</v>
      </c>
      <c r="C3" s="36">
        <f>base17!D192</f>
        <v>5</v>
      </c>
      <c r="D3" s="36">
        <f>base17!E192</f>
        <v>2</v>
      </c>
      <c r="E3" s="36">
        <f>base17!F192</f>
        <v>7</v>
      </c>
      <c r="F3" s="36">
        <f>base17!G192</f>
        <v>11</v>
      </c>
      <c r="G3" s="36">
        <f>base17!H192</f>
        <v>16</v>
      </c>
      <c r="H3" s="36">
        <f>base17!M192</f>
        <v>12</v>
      </c>
      <c r="I3" s="36">
        <f>base17!N192</f>
        <v>9</v>
      </c>
      <c r="J3" s="36">
        <f>base17!O192</f>
        <v>17</v>
      </c>
      <c r="K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base17!C193</f>
        <v>7</v>
      </c>
      <c r="C4" s="36">
        <f>base17!D193</f>
        <v>3</v>
      </c>
      <c r="D4" s="36">
        <f>base17!E193</f>
        <v>10</v>
      </c>
      <c r="E4" s="36">
        <f>base17!F193</f>
        <v>2</v>
      </c>
      <c r="F4" s="36">
        <f>base17!G193</f>
        <v>8</v>
      </c>
      <c r="G4" s="36">
        <f>base17!H193</f>
        <v>16</v>
      </c>
      <c r="H4" s="36">
        <f>base17!M193</f>
        <v>1</v>
      </c>
      <c r="I4" s="36">
        <f>base17!N193</f>
        <v>12</v>
      </c>
      <c r="J4" s="36">
        <f>base17!O193</f>
        <v>18</v>
      </c>
      <c r="K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base17!C194</f>
        <v>10</v>
      </c>
      <c r="C5" s="36">
        <f>base17!D194</f>
        <v>16</v>
      </c>
      <c r="D5" s="36">
        <f>base17!E194</f>
        <v>1</v>
      </c>
      <c r="E5" s="36">
        <f>base17!F194</f>
        <v>12</v>
      </c>
      <c r="F5" s="36">
        <f>base17!G194</f>
        <v>14</v>
      </c>
      <c r="G5" s="36">
        <f>base17!H194</f>
        <v>18</v>
      </c>
      <c r="H5" s="36">
        <f>base17!M194</f>
        <v>7</v>
      </c>
      <c r="I5" s="36">
        <f>base17!N194</f>
        <v>15</v>
      </c>
      <c r="J5" s="36">
        <f>base17!O194</f>
        <v>5</v>
      </c>
      <c r="K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base17!C195</f>
        <v>2</v>
      </c>
      <c r="C6" s="36">
        <f>base17!D195</f>
        <v>5</v>
      </c>
      <c r="D6" s="36">
        <f>base17!E195</f>
        <v>12</v>
      </c>
      <c r="E6" s="36">
        <f>base17!F195</f>
        <v>7</v>
      </c>
      <c r="F6" s="36">
        <f>base17!G195</f>
        <v>9</v>
      </c>
      <c r="G6" s="36">
        <f>base17!H195</f>
        <v>16</v>
      </c>
      <c r="H6" s="36">
        <f>base17!M195</f>
        <v>15</v>
      </c>
      <c r="I6" s="36">
        <f>base17!N195</f>
        <v>10</v>
      </c>
      <c r="J6" s="36">
        <f>base17!O195</f>
        <v>18</v>
      </c>
      <c r="K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base17!C196</f>
        <v>4</v>
      </c>
      <c r="C7" s="36">
        <f>base17!D196</f>
        <v>3</v>
      </c>
      <c r="D7" s="36">
        <f>base17!E196</f>
        <v>5</v>
      </c>
      <c r="E7" s="36">
        <f>base17!F196</f>
        <v>10</v>
      </c>
      <c r="F7" s="36">
        <f>base17!G196</f>
        <v>12</v>
      </c>
      <c r="G7" s="36">
        <f>base17!H196</f>
        <v>16</v>
      </c>
      <c r="H7" s="36">
        <f>base17!M196</f>
        <v>14</v>
      </c>
      <c r="I7" s="36">
        <f>base17!N196</f>
        <v>11</v>
      </c>
      <c r="J7" s="36">
        <f>base17!O196</f>
        <v>17</v>
      </c>
      <c r="K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base17!C197</f>
        <v>1</v>
      </c>
      <c r="C8" s="36">
        <f>base17!D197</f>
        <v>7</v>
      </c>
      <c r="D8" s="36">
        <f>base17!E197</f>
        <v>6</v>
      </c>
      <c r="E8" s="36">
        <f>base17!F197</f>
        <v>8</v>
      </c>
      <c r="F8" s="36">
        <f>base17!G197</f>
        <v>10</v>
      </c>
      <c r="G8" s="36">
        <f>base17!H197</f>
        <v>16</v>
      </c>
      <c r="H8" s="36">
        <f>base17!M197</f>
        <v>13</v>
      </c>
      <c r="I8" s="36">
        <f>base17!N197</f>
        <v>12</v>
      </c>
      <c r="J8" s="36">
        <f>base17!O197</f>
        <v>17</v>
      </c>
      <c r="K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base17!C198</f>
        <v>7</v>
      </c>
      <c r="C9" s="36">
        <f>base17!D198</f>
        <v>5</v>
      </c>
      <c r="D9" s="36">
        <f>base17!E198</f>
        <v>14</v>
      </c>
      <c r="E9" s="36">
        <f>base17!F198</f>
        <v>17</v>
      </c>
      <c r="F9" s="36">
        <f>base17!G198</f>
        <v>13</v>
      </c>
      <c r="G9" s="36">
        <f>base17!H198</f>
        <v>10</v>
      </c>
      <c r="H9" s="36">
        <f>base17!M198</f>
        <v>8</v>
      </c>
      <c r="I9" s="36">
        <f>base17!N198</f>
        <v>11</v>
      </c>
      <c r="J9" s="36">
        <f>base17!O198</f>
        <v>2</v>
      </c>
      <c r="K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base17!C199</f>
        <v>5</v>
      </c>
      <c r="C10" s="36">
        <f>base17!D199</f>
        <v>1</v>
      </c>
      <c r="D10" s="36">
        <f>base17!E199</f>
        <v>3</v>
      </c>
      <c r="E10" s="36">
        <f>base17!F199</f>
        <v>17</v>
      </c>
      <c r="F10" s="36">
        <f>base17!G199</f>
        <v>4</v>
      </c>
      <c r="G10" s="36">
        <f>base17!H199</f>
        <v>11</v>
      </c>
      <c r="H10" s="36">
        <f>base17!M199</f>
        <v>15</v>
      </c>
      <c r="I10" s="36">
        <f>base17!N199</f>
        <v>2</v>
      </c>
      <c r="J10" s="36">
        <f>base17!O199</f>
        <v>13</v>
      </c>
      <c r="K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base17!C200</f>
        <v>3</v>
      </c>
      <c r="C11" s="36">
        <f>base17!D200</f>
        <v>9</v>
      </c>
      <c r="D11" s="36">
        <f>base17!E200</f>
        <v>11</v>
      </c>
      <c r="E11" s="36">
        <f>base17!F200</f>
        <v>12</v>
      </c>
      <c r="F11" s="36">
        <f>base17!G200</f>
        <v>6</v>
      </c>
      <c r="G11" s="36">
        <f>base17!H200</f>
        <v>16</v>
      </c>
      <c r="H11" s="36">
        <f>base17!M200</f>
        <v>4</v>
      </c>
      <c r="I11" s="36">
        <f>base17!N200</f>
        <v>13</v>
      </c>
      <c r="J11" s="36">
        <f>base17!O200</f>
        <v>17</v>
      </c>
      <c r="K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base17!C201</f>
        <v>9</v>
      </c>
      <c r="C12" s="36">
        <f>base17!D201</f>
        <v>7</v>
      </c>
      <c r="D12" s="36">
        <f>base17!E201</f>
        <v>14</v>
      </c>
      <c r="E12" s="36">
        <f>base17!F201</f>
        <v>17</v>
      </c>
      <c r="F12" s="36">
        <f>base17!G201</f>
        <v>15</v>
      </c>
      <c r="G12" s="36">
        <f>base17!H201</f>
        <v>11</v>
      </c>
      <c r="H12" s="36">
        <f>base17!M201</f>
        <v>16</v>
      </c>
      <c r="I12" s="36">
        <f>base17!N201</f>
        <v>10</v>
      </c>
      <c r="J12" s="36">
        <f>base17!O201</f>
        <v>2</v>
      </c>
      <c r="K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base17!C202</f>
        <v>7</v>
      </c>
      <c r="C13" s="36">
        <f>base17!D202</f>
        <v>17</v>
      </c>
      <c r="D13" s="36">
        <f>base17!E202</f>
        <v>6</v>
      </c>
      <c r="E13" s="36">
        <f>base17!F202</f>
        <v>3</v>
      </c>
      <c r="F13" s="36">
        <f>base17!G202</f>
        <v>11</v>
      </c>
      <c r="G13" s="36">
        <f>base17!H202</f>
        <v>2</v>
      </c>
      <c r="H13" s="36">
        <f>base17!M202</f>
        <v>8</v>
      </c>
      <c r="I13" s="36">
        <f>base17!N202</f>
        <v>14</v>
      </c>
      <c r="J13" s="36">
        <f>base17!O202</f>
        <v>4</v>
      </c>
      <c r="K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base17!C203</f>
        <v>9</v>
      </c>
      <c r="C14" s="36">
        <f>base17!D203</f>
        <v>5</v>
      </c>
      <c r="D14" s="36">
        <f>base17!E203</f>
        <v>8</v>
      </c>
      <c r="E14" s="36">
        <f>base17!F203</f>
        <v>15</v>
      </c>
      <c r="F14" s="36">
        <f>base17!G203</f>
        <v>10</v>
      </c>
      <c r="G14" s="36">
        <f>base17!H203</f>
        <v>2</v>
      </c>
      <c r="H14" s="36">
        <f>base17!M203</f>
        <v>3</v>
      </c>
      <c r="I14" s="36">
        <f>base17!N203</f>
        <v>4</v>
      </c>
      <c r="J14" s="36">
        <f>base17!O203</f>
        <v>11</v>
      </c>
      <c r="K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base17!C204</f>
        <v>9</v>
      </c>
      <c r="C15" s="36">
        <f>base17!D204</f>
        <v>5</v>
      </c>
      <c r="D15" s="36">
        <f>base17!E204</f>
        <v>16</v>
      </c>
      <c r="E15" s="36">
        <f>base17!F204</f>
        <v>12</v>
      </c>
      <c r="F15" s="36">
        <f>base17!G204</f>
        <v>13</v>
      </c>
      <c r="G15" s="36">
        <f>base17!H204</f>
        <v>2</v>
      </c>
      <c r="H15" s="36">
        <f>base17!M204</f>
        <v>3</v>
      </c>
      <c r="I15" s="36">
        <f>base17!N204</f>
        <v>10</v>
      </c>
      <c r="J15" s="36">
        <f>base17!O204</f>
        <v>4</v>
      </c>
      <c r="K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base17!C205</f>
        <v>9</v>
      </c>
      <c r="C16" s="36">
        <f>base17!D205</f>
        <v>4</v>
      </c>
      <c r="D16" s="36">
        <f>base17!E205</f>
        <v>6</v>
      </c>
      <c r="E16" s="36">
        <f>base17!F205</f>
        <v>2</v>
      </c>
      <c r="F16" s="36">
        <f>base17!G205</f>
        <v>12</v>
      </c>
      <c r="G16" s="36">
        <f>base17!H205</f>
        <v>16</v>
      </c>
      <c r="H16" s="36">
        <f>base17!M205</f>
        <v>5</v>
      </c>
      <c r="I16" s="36">
        <f>base17!N205</f>
        <v>10</v>
      </c>
      <c r="J16" s="36">
        <f>base17!O205</f>
        <v>17</v>
      </c>
      <c r="K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base17!C206</f>
        <v>7</v>
      </c>
      <c r="C17" s="36">
        <f>base17!D206</f>
        <v>4</v>
      </c>
      <c r="D17" s="36">
        <f>base17!E206</f>
        <v>6</v>
      </c>
      <c r="E17" s="36">
        <f>base17!F206</f>
        <v>2</v>
      </c>
      <c r="F17" s="36">
        <f>base17!G206</f>
        <v>12</v>
      </c>
      <c r="G17" s="36">
        <f>base17!H206</f>
        <v>10</v>
      </c>
      <c r="H17" s="36">
        <f>base17!M206</f>
        <v>13</v>
      </c>
      <c r="I17" s="36">
        <f>base17!N206</f>
        <v>15</v>
      </c>
      <c r="J17" s="36">
        <f>base17!O206</f>
        <v>17</v>
      </c>
      <c r="K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base17!C207</f>
        <v>9</v>
      </c>
      <c r="C18" s="36">
        <f>base17!D207</f>
        <v>7</v>
      </c>
      <c r="D18" s="36">
        <f>base17!E207</f>
        <v>6</v>
      </c>
      <c r="E18" s="36">
        <f>base17!F207</f>
        <v>14</v>
      </c>
      <c r="F18" s="36">
        <f>base17!G207</f>
        <v>12</v>
      </c>
      <c r="G18" s="36">
        <f>base17!H207</f>
        <v>16</v>
      </c>
      <c r="H18" s="36">
        <f>base17!M207</f>
        <v>2</v>
      </c>
      <c r="I18" s="36">
        <f>base17!N207</f>
        <v>10</v>
      </c>
      <c r="J18" s="36">
        <f>base17!O207</f>
        <v>17</v>
      </c>
      <c r="K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base17!C208</f>
        <v>1</v>
      </c>
      <c r="C19" s="36">
        <f>base17!D208</f>
        <v>7</v>
      </c>
      <c r="D19" s="36">
        <f>base17!E208</f>
        <v>3</v>
      </c>
      <c r="E19" s="36">
        <f>base17!F208</f>
        <v>14</v>
      </c>
      <c r="F19" s="36">
        <f>base17!G208</f>
        <v>12</v>
      </c>
      <c r="G19" s="36">
        <f>base17!H208</f>
        <v>16</v>
      </c>
      <c r="H19" s="36">
        <f>base17!M208</f>
        <v>5</v>
      </c>
      <c r="I19" s="36">
        <f>base17!N208</f>
        <v>10</v>
      </c>
      <c r="J19" s="36">
        <f>base17!O208</f>
        <v>17</v>
      </c>
      <c r="K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base17!C209</f>
        <v>3</v>
      </c>
      <c r="C20" s="36">
        <f>base17!D209</f>
        <v>6</v>
      </c>
      <c r="D20" s="36">
        <f>base17!E209</f>
        <v>9</v>
      </c>
      <c r="E20" s="36">
        <f>base17!F209</f>
        <v>2</v>
      </c>
      <c r="F20" s="36">
        <f>base17!G209</f>
        <v>12</v>
      </c>
      <c r="G20" s="36">
        <f>base17!H209</f>
        <v>10</v>
      </c>
      <c r="H20" s="36">
        <f>base17!M209</f>
        <v>13</v>
      </c>
      <c r="I20" s="36">
        <f>base17!N209</f>
        <v>15</v>
      </c>
      <c r="J20" s="36">
        <f>base17!O209</f>
        <v>17</v>
      </c>
      <c r="K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base17!C210</f>
        <v>9</v>
      </c>
      <c r="C21" s="36">
        <f>base17!D210</f>
        <v>7</v>
      </c>
      <c r="D21" s="36">
        <f>base17!E210</f>
        <v>6</v>
      </c>
      <c r="E21" s="36">
        <f>base17!F210</f>
        <v>14</v>
      </c>
      <c r="F21" s="36">
        <f>base17!G210</f>
        <v>12</v>
      </c>
      <c r="G21" s="36">
        <f>base17!H210</f>
        <v>10</v>
      </c>
      <c r="H21" s="36">
        <f>base17!M210</f>
        <v>2</v>
      </c>
      <c r="I21" s="36">
        <f>base17!N210</f>
        <v>15</v>
      </c>
      <c r="J21" s="36">
        <f>base17!O210</f>
        <v>17</v>
      </c>
      <c r="K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base17!C211</f>
        <v>9</v>
      </c>
      <c r="C22" s="36">
        <f>base17!D211</f>
        <v>14</v>
      </c>
      <c r="D22" s="36">
        <f>base17!E211</f>
        <v>4</v>
      </c>
      <c r="E22" s="36">
        <f>base17!F211</f>
        <v>1</v>
      </c>
      <c r="F22" s="36">
        <f>base17!G211</f>
        <v>8</v>
      </c>
      <c r="G22" s="36">
        <f>base17!H211</f>
        <v>16</v>
      </c>
      <c r="H22" s="36">
        <f>base17!M211</f>
        <v>6</v>
      </c>
      <c r="I22" s="36">
        <f>base17!N211</f>
        <v>10</v>
      </c>
      <c r="J22" s="36">
        <f>base17!O211</f>
        <v>17</v>
      </c>
      <c r="K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base17!C212</f>
        <v>9</v>
      </c>
      <c r="C23" s="36">
        <f>base17!D212</f>
        <v>4</v>
      </c>
      <c r="D23" s="36">
        <f>base17!E212</f>
        <v>6</v>
      </c>
      <c r="E23" s="36">
        <f>base17!F212</f>
        <v>2</v>
      </c>
      <c r="F23" s="36">
        <f>base17!G212</f>
        <v>12</v>
      </c>
      <c r="G23" s="36">
        <f>base17!H212</f>
        <v>16</v>
      </c>
      <c r="H23" s="36">
        <f>base17!M212</f>
        <v>5</v>
      </c>
      <c r="I23" s="36">
        <f>base17!N212</f>
        <v>10</v>
      </c>
      <c r="J23" s="36">
        <f>base17!O212</f>
        <v>17</v>
      </c>
      <c r="K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base17!C213</f>
        <v>4</v>
      </c>
      <c r="C24" s="36">
        <f>base17!D213</f>
        <v>2</v>
      </c>
      <c r="D24" s="36">
        <f>base17!E213</f>
        <v>1</v>
      </c>
      <c r="E24" s="36">
        <f>base17!F213</f>
        <v>14</v>
      </c>
      <c r="F24" s="36">
        <f>base17!G213</f>
        <v>12</v>
      </c>
      <c r="G24" s="36">
        <f>base17!H213</f>
        <v>16</v>
      </c>
      <c r="H24" s="36">
        <f>base17!M213</f>
        <v>5</v>
      </c>
      <c r="I24" s="36">
        <f>base17!N213</f>
        <v>10</v>
      </c>
      <c r="J24" s="36">
        <f>base17!O213</f>
        <v>17</v>
      </c>
      <c r="K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base17!C214</f>
        <v>7</v>
      </c>
      <c r="C25" s="36">
        <f>base17!D214</f>
        <v>9</v>
      </c>
      <c r="D25" s="36">
        <f>base17!E214</f>
        <v>3</v>
      </c>
      <c r="E25" s="36">
        <f>base17!F214</f>
        <v>6</v>
      </c>
      <c r="F25" s="36">
        <f>base17!G214</f>
        <v>12</v>
      </c>
      <c r="G25" s="36">
        <f>base17!H214</f>
        <v>10</v>
      </c>
      <c r="H25" s="36">
        <f>base17!M214</f>
        <v>5</v>
      </c>
      <c r="I25" s="36">
        <f>base17!N214</f>
        <v>15</v>
      </c>
      <c r="J25" s="36">
        <f>base17!O214</f>
        <v>17</v>
      </c>
      <c r="K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base17!C215</f>
        <v>9</v>
      </c>
      <c r="C26" s="36">
        <f>base17!D215</f>
        <v>7</v>
      </c>
      <c r="D26" s="36">
        <f>base17!E215</f>
        <v>5</v>
      </c>
      <c r="E26" s="36">
        <f>base17!F215</f>
        <v>2</v>
      </c>
      <c r="F26" s="36">
        <f>base17!G215</f>
        <v>12</v>
      </c>
      <c r="G26" s="36">
        <f>base17!H215</f>
        <v>10</v>
      </c>
      <c r="H26" s="36">
        <f>base17!M215</f>
        <v>13</v>
      </c>
      <c r="I26" s="36">
        <f>base17!N215</f>
        <v>15</v>
      </c>
      <c r="J26" s="36">
        <f>base17!O215</f>
        <v>17</v>
      </c>
      <c r="K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base17!C216</f>
        <v>7</v>
      </c>
      <c r="C27" s="36">
        <f>base17!D216</f>
        <v>13</v>
      </c>
      <c r="D27" s="36">
        <f>base17!E216</f>
        <v>3</v>
      </c>
      <c r="E27" s="36">
        <f>base17!F216</f>
        <v>6</v>
      </c>
      <c r="F27" s="36">
        <f>base17!G216</f>
        <v>12</v>
      </c>
      <c r="G27" s="36">
        <f>base17!H216</f>
        <v>10</v>
      </c>
      <c r="H27" s="36">
        <f>base17!M216</f>
        <v>5</v>
      </c>
      <c r="I27" s="36">
        <f>base17!N216</f>
        <v>15</v>
      </c>
      <c r="J27" s="36">
        <f>base17!O216</f>
        <v>17</v>
      </c>
      <c r="K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base17!C217</f>
        <v>7</v>
      </c>
      <c r="C28" s="36">
        <f>base17!D217</f>
        <v>3</v>
      </c>
      <c r="D28" s="36">
        <f>base17!E217</f>
        <v>6</v>
      </c>
      <c r="E28" s="36">
        <f>base17!F217</f>
        <v>14</v>
      </c>
      <c r="F28" s="36">
        <f>base17!G217</f>
        <v>12</v>
      </c>
      <c r="G28" s="36">
        <f>base17!H217</f>
        <v>16</v>
      </c>
      <c r="H28" s="36">
        <f>base17!M217</f>
        <v>5</v>
      </c>
      <c r="I28" s="36">
        <f>base17!N217</f>
        <v>10</v>
      </c>
      <c r="J28" s="36">
        <f>base17!O217</f>
        <v>17</v>
      </c>
      <c r="K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base17!C218</f>
        <v>7</v>
      </c>
      <c r="C29" s="36">
        <f>base17!D218</f>
        <v>13</v>
      </c>
      <c r="D29" s="36">
        <f>base17!E218</f>
        <v>3</v>
      </c>
      <c r="E29" s="36">
        <f>base17!F218</f>
        <v>6</v>
      </c>
      <c r="F29" s="36">
        <f>base17!G218</f>
        <v>12</v>
      </c>
      <c r="G29" s="36">
        <f>base17!H218</f>
        <v>16</v>
      </c>
      <c r="H29" s="36">
        <f>base17!M218</f>
        <v>5</v>
      </c>
      <c r="I29" s="36">
        <f>base17!N218</f>
        <v>10</v>
      </c>
      <c r="J29" s="36">
        <f>base17!O218</f>
        <v>17</v>
      </c>
      <c r="K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base17!C219</f>
        <v>7</v>
      </c>
      <c r="C30" s="36">
        <f>base17!D219</f>
        <v>1</v>
      </c>
      <c r="D30" s="36">
        <f>base17!E219</f>
        <v>5</v>
      </c>
      <c r="E30" s="36">
        <f>base17!F219</f>
        <v>6</v>
      </c>
      <c r="F30" s="36">
        <f>base17!G219</f>
        <v>12</v>
      </c>
      <c r="G30" s="36">
        <f>base17!H219</f>
        <v>16</v>
      </c>
      <c r="H30" s="36">
        <f>base17!M219</f>
        <v>14</v>
      </c>
      <c r="I30" s="36">
        <f>base17!N219</f>
        <v>10</v>
      </c>
      <c r="J30" s="36">
        <f>base17!O219</f>
        <v>17</v>
      </c>
      <c r="K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base17!C220</f>
        <v>1</v>
      </c>
      <c r="C31" s="36">
        <f>base17!D220</f>
        <v>6</v>
      </c>
      <c r="D31" s="36">
        <f>base17!E220</f>
        <v>11</v>
      </c>
      <c r="E31" s="36">
        <f>base17!F220</f>
        <v>14</v>
      </c>
      <c r="F31" s="36">
        <f>base17!G220</f>
        <v>12</v>
      </c>
      <c r="G31" s="36">
        <f>base17!H220</f>
        <v>10</v>
      </c>
      <c r="H31" s="36">
        <f>base17!M220</f>
        <v>2</v>
      </c>
      <c r="I31" s="36">
        <f>base17!N220</f>
        <v>15</v>
      </c>
      <c r="J31" s="36">
        <f>base17!O220</f>
        <v>17</v>
      </c>
      <c r="K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base17!C221</f>
        <v>3</v>
      </c>
      <c r="C32" s="36">
        <f>base17!D221</f>
        <v>2</v>
      </c>
      <c r="D32" s="36">
        <f>base17!E221</f>
        <v>5</v>
      </c>
      <c r="E32" s="36">
        <f>base17!F221</f>
        <v>8</v>
      </c>
      <c r="F32" s="36">
        <f>base17!G221</f>
        <v>12</v>
      </c>
      <c r="G32" s="36">
        <f>base17!H221</f>
        <v>10</v>
      </c>
      <c r="H32" s="36">
        <f>base17!M221</f>
        <v>14</v>
      </c>
      <c r="I32" s="36">
        <f>base17!N221</f>
        <v>15</v>
      </c>
      <c r="J32" s="36">
        <f>base17!O221</f>
        <v>17</v>
      </c>
      <c r="K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base17!C222</f>
        <v>1</v>
      </c>
      <c r="C33" s="36">
        <f>base17!D222</f>
        <v>4</v>
      </c>
      <c r="D33" s="36">
        <f>base17!E222</f>
        <v>11</v>
      </c>
      <c r="E33" s="36">
        <f>base17!F222</f>
        <v>6</v>
      </c>
      <c r="F33" s="36">
        <f>base17!G222</f>
        <v>13</v>
      </c>
      <c r="G33" s="36">
        <f>base17!H222</f>
        <v>10</v>
      </c>
      <c r="H33" s="36">
        <f>base17!M222</f>
        <v>5</v>
      </c>
      <c r="I33" s="36">
        <f>base17!N222</f>
        <v>15</v>
      </c>
      <c r="J33" s="36">
        <f>base17!O222</f>
        <v>17</v>
      </c>
      <c r="K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base17!C223</f>
        <v>9</v>
      </c>
      <c r="C34" s="36">
        <f>base17!D223</f>
        <v>7</v>
      </c>
      <c r="D34" s="36">
        <f>base17!E223</f>
        <v>13</v>
      </c>
      <c r="E34" s="36">
        <f>base17!F223</f>
        <v>11</v>
      </c>
      <c r="F34" s="36">
        <f>base17!G223</f>
        <v>12</v>
      </c>
      <c r="G34" s="36">
        <f>base17!H223</f>
        <v>16</v>
      </c>
      <c r="H34" s="36">
        <f>base17!M223</f>
        <v>2</v>
      </c>
      <c r="I34" s="36">
        <f>base17!N223</f>
        <v>10</v>
      </c>
      <c r="J34" s="36">
        <f>base17!O223</f>
        <v>17</v>
      </c>
      <c r="K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base17!C224</f>
        <v>9</v>
      </c>
      <c r="C35" s="36">
        <f>base17!D224</f>
        <v>4</v>
      </c>
      <c r="D35" s="36">
        <f>base17!E224</f>
        <v>1</v>
      </c>
      <c r="E35" s="36">
        <f>base17!F224</f>
        <v>13</v>
      </c>
      <c r="F35" s="36">
        <f>base17!G224</f>
        <v>12</v>
      </c>
      <c r="G35" s="36">
        <f>base17!H224</f>
        <v>16</v>
      </c>
      <c r="H35" s="36">
        <f>base17!M224</f>
        <v>2</v>
      </c>
      <c r="I35" s="36">
        <f>base17!N224</f>
        <v>10</v>
      </c>
      <c r="J35" s="36">
        <f>base17!O224</f>
        <v>17</v>
      </c>
      <c r="K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base17!C225</f>
        <v>4</v>
      </c>
      <c r="C36" s="36">
        <f>base17!D225</f>
        <v>3</v>
      </c>
      <c r="D36" s="36">
        <f>base17!E225</f>
        <v>12</v>
      </c>
      <c r="E36" s="36">
        <f>base17!F225</f>
        <v>13</v>
      </c>
      <c r="F36" s="36">
        <f>base17!G225</f>
        <v>8</v>
      </c>
      <c r="G36" s="36">
        <f>base17!H225</f>
        <v>16</v>
      </c>
      <c r="H36" s="36">
        <f>base17!M225</f>
        <v>14</v>
      </c>
      <c r="I36" s="36">
        <f>base17!N225</f>
        <v>10</v>
      </c>
      <c r="J36" s="36">
        <f>base17!O225</f>
        <v>17</v>
      </c>
      <c r="K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base17!C226</f>
        <v>9</v>
      </c>
      <c r="C37" s="36">
        <f>base17!D226</f>
        <v>7</v>
      </c>
      <c r="D37" s="36">
        <f>base17!E226</f>
        <v>14</v>
      </c>
      <c r="E37" s="36">
        <f>base17!F226</f>
        <v>8</v>
      </c>
      <c r="F37" s="36">
        <f>base17!G226</f>
        <v>12</v>
      </c>
      <c r="G37" s="36">
        <f>base17!H226</f>
        <v>16</v>
      </c>
      <c r="H37" s="36">
        <f>base17!M226</f>
        <v>13</v>
      </c>
      <c r="I37" s="36">
        <f>base17!N226</f>
        <v>10</v>
      </c>
      <c r="J37" s="36">
        <f>base17!O226</f>
        <v>17</v>
      </c>
      <c r="K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base17!C227</f>
        <v>9</v>
      </c>
      <c r="C38" s="36">
        <f>base17!D227</f>
        <v>1</v>
      </c>
      <c r="D38" s="36">
        <f>base17!E227</f>
        <v>14</v>
      </c>
      <c r="E38" s="36">
        <f>base17!F227</f>
        <v>13</v>
      </c>
      <c r="F38" s="36">
        <f>base17!G227</f>
        <v>12</v>
      </c>
      <c r="G38" s="36">
        <f>base17!H227</f>
        <v>16</v>
      </c>
      <c r="H38" s="36">
        <f>base17!M227</f>
        <v>2</v>
      </c>
      <c r="I38" s="36">
        <f>base17!N227</f>
        <v>10</v>
      </c>
      <c r="J38" s="36">
        <f>base17!O227</f>
        <v>17</v>
      </c>
      <c r="K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base17!C228</f>
        <v>9</v>
      </c>
      <c r="C39" s="36">
        <f>base17!D228</f>
        <v>4</v>
      </c>
      <c r="D39" s="36">
        <f>base17!E228</f>
        <v>6</v>
      </c>
      <c r="E39" s="36">
        <f>base17!F228</f>
        <v>13</v>
      </c>
      <c r="F39" s="36">
        <f>base17!G228</f>
        <v>12</v>
      </c>
      <c r="G39" s="36">
        <f>base17!H228</f>
        <v>16</v>
      </c>
      <c r="H39" s="36">
        <f>base17!M228</f>
        <v>2</v>
      </c>
      <c r="I39" s="36">
        <f>base17!N228</f>
        <v>10</v>
      </c>
      <c r="J39" s="36">
        <f>base17!O228</f>
        <v>17</v>
      </c>
      <c r="K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base17!C229</f>
        <v>7</v>
      </c>
      <c r="C40" s="36">
        <f>base17!D229</f>
        <v>3</v>
      </c>
      <c r="D40" s="36">
        <f>base17!E229</f>
        <v>4</v>
      </c>
      <c r="E40" s="36">
        <f>base17!F229</f>
        <v>10</v>
      </c>
      <c r="F40" s="36">
        <f>base17!G229</f>
        <v>15</v>
      </c>
      <c r="G40" s="36">
        <f>base17!H229</f>
        <v>16</v>
      </c>
      <c r="H40" s="36">
        <f>base17!M229</f>
        <v>12</v>
      </c>
      <c r="I40" s="36">
        <f>base17!N229</f>
        <v>8</v>
      </c>
      <c r="J40" s="36">
        <f>base17!O229</f>
        <v>17</v>
      </c>
      <c r="K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base17!C230</f>
        <v>3</v>
      </c>
      <c r="C41" s="36">
        <f>base17!D230</f>
        <v>1</v>
      </c>
      <c r="D41" s="36">
        <f>base17!E230</f>
        <v>14</v>
      </c>
      <c r="E41" s="36">
        <f>base17!F230</f>
        <v>6</v>
      </c>
      <c r="F41" s="36">
        <f>base17!G230</f>
        <v>12</v>
      </c>
      <c r="G41" s="36">
        <f>base17!H230</f>
        <v>16</v>
      </c>
      <c r="H41" s="36">
        <f>base17!M230</f>
        <v>10</v>
      </c>
      <c r="I41" s="36">
        <f>base17!N230</f>
        <v>15</v>
      </c>
      <c r="J41" s="36">
        <f>base17!O230</f>
        <v>17</v>
      </c>
      <c r="K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base17!C231</f>
        <v>9</v>
      </c>
      <c r="C42" s="36">
        <f>base17!D231</f>
        <v>11</v>
      </c>
      <c r="D42" s="36">
        <f>base17!E231</f>
        <v>2</v>
      </c>
      <c r="E42" s="36">
        <f>base17!F231</f>
        <v>6</v>
      </c>
      <c r="F42" s="36">
        <f>base17!G231</f>
        <v>13</v>
      </c>
      <c r="G42" s="36">
        <f>base17!H231</f>
        <v>16</v>
      </c>
      <c r="H42" s="36">
        <f>base17!M231</f>
        <v>10</v>
      </c>
      <c r="I42" s="36">
        <f>base17!N231</f>
        <v>15</v>
      </c>
      <c r="J42" s="36">
        <f>base17!O231</f>
        <v>17</v>
      </c>
      <c r="K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base17!C232</f>
        <v>7</v>
      </c>
      <c r="C43" s="36">
        <f>base17!D232</f>
        <v>4</v>
      </c>
      <c r="D43" s="36">
        <f>base17!E232</f>
        <v>14</v>
      </c>
      <c r="E43" s="36">
        <f>base17!F232</f>
        <v>5</v>
      </c>
      <c r="F43" s="36">
        <f>base17!G232</f>
        <v>2</v>
      </c>
      <c r="G43" s="36">
        <f>base17!H232</f>
        <v>16</v>
      </c>
      <c r="H43" s="36">
        <f>base17!M232</f>
        <v>13</v>
      </c>
      <c r="I43" s="36">
        <f>base17!N232</f>
        <v>10</v>
      </c>
      <c r="J43" s="36">
        <f>base17!O232</f>
        <v>17</v>
      </c>
      <c r="K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base17!C233</f>
        <v>7</v>
      </c>
      <c r="C44" s="36">
        <f>base17!D233</f>
        <v>1</v>
      </c>
      <c r="D44" s="36">
        <f>base17!E233</f>
        <v>12</v>
      </c>
      <c r="E44" s="36">
        <f>base17!F233</f>
        <v>2</v>
      </c>
      <c r="F44" s="36">
        <f>base17!G233</f>
        <v>14</v>
      </c>
      <c r="G44" s="36">
        <f>base17!H233</f>
        <v>16</v>
      </c>
      <c r="H44" s="36">
        <f>base17!M233</f>
        <v>3</v>
      </c>
      <c r="I44" s="36">
        <f>base17!N233</f>
        <v>11</v>
      </c>
      <c r="J44" s="36">
        <f>base17!O233</f>
        <v>17</v>
      </c>
      <c r="K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base17!C234</f>
        <v>6</v>
      </c>
      <c r="C45" s="36">
        <f>base17!D234</f>
        <v>14</v>
      </c>
      <c r="D45" s="36">
        <f>base17!E234</f>
        <v>4</v>
      </c>
      <c r="E45" s="36">
        <f>base17!F234</f>
        <v>5</v>
      </c>
      <c r="F45" s="36">
        <f>base17!G234</f>
        <v>10</v>
      </c>
      <c r="G45" s="36">
        <f>base17!H234</f>
        <v>16</v>
      </c>
      <c r="H45" s="36">
        <f>base17!M234</f>
        <v>13</v>
      </c>
      <c r="I45" s="36">
        <f>base17!N234</f>
        <v>12</v>
      </c>
      <c r="J45" s="36">
        <f>base17!O234</f>
        <v>17</v>
      </c>
      <c r="K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base17!C235</f>
        <v>1</v>
      </c>
      <c r="C46" s="36">
        <f>base17!D235</f>
        <v>3</v>
      </c>
      <c r="D46" s="36">
        <f>base17!E235</f>
        <v>6</v>
      </c>
      <c r="E46" s="36">
        <f>base17!F235</f>
        <v>10</v>
      </c>
      <c r="F46" s="36">
        <f>base17!G235</f>
        <v>13</v>
      </c>
      <c r="G46" s="36">
        <f>base17!H235</f>
        <v>16</v>
      </c>
      <c r="H46" s="36">
        <f>base17!M235</f>
        <v>14</v>
      </c>
      <c r="I46" s="36">
        <f>base17!N235</f>
        <v>12</v>
      </c>
      <c r="J46" s="36">
        <f>base17!O235</f>
        <v>18</v>
      </c>
      <c r="K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base17!C236</f>
        <v>9</v>
      </c>
      <c r="C47" s="36">
        <f>base17!D236</f>
        <v>3</v>
      </c>
      <c r="D47" s="36">
        <f>base17!E236</f>
        <v>1</v>
      </c>
      <c r="E47" s="36">
        <f>base17!F236</f>
        <v>10</v>
      </c>
      <c r="F47" s="36">
        <f>base17!G236</f>
        <v>8</v>
      </c>
      <c r="G47" s="36">
        <f>base17!H236</f>
        <v>16</v>
      </c>
      <c r="H47" s="36">
        <f>base17!M236</f>
        <v>14</v>
      </c>
      <c r="I47" s="36">
        <f>base17!N236</f>
        <v>12</v>
      </c>
      <c r="J47" s="36">
        <f>base17!O236</f>
        <v>18</v>
      </c>
      <c r="K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base17!C237</f>
        <v>7</v>
      </c>
      <c r="C48" s="36">
        <f>base17!D237</f>
        <v>10</v>
      </c>
      <c r="D48" s="36">
        <f>base17!E237</f>
        <v>4</v>
      </c>
      <c r="E48" s="36">
        <f>base17!F237</f>
        <v>14</v>
      </c>
      <c r="F48" s="36">
        <f>base17!G237</f>
        <v>8</v>
      </c>
      <c r="G48" s="36">
        <f>base17!H237</f>
        <v>16</v>
      </c>
      <c r="H48" s="36">
        <f>base17!M237</f>
        <v>2</v>
      </c>
      <c r="I48" s="36">
        <f>base17!N237</f>
        <v>12</v>
      </c>
      <c r="J48" s="36">
        <f>base17!O237</f>
        <v>18</v>
      </c>
      <c r="K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base17!C238</f>
        <v>9</v>
      </c>
      <c r="C49" s="36">
        <f>base17!D238</f>
        <v>4</v>
      </c>
      <c r="D49" s="36">
        <f>base17!E238</f>
        <v>6</v>
      </c>
      <c r="E49" s="36">
        <f>base17!F238</f>
        <v>2</v>
      </c>
      <c r="F49" s="36">
        <f>base17!G238</f>
        <v>13</v>
      </c>
      <c r="G49" s="36">
        <f>base17!H238</f>
        <v>17</v>
      </c>
      <c r="H49" s="36">
        <f>base17!M238</f>
        <v>16</v>
      </c>
      <c r="I49" s="36">
        <f>base17!N238</f>
        <v>14</v>
      </c>
      <c r="J49" s="36">
        <f>base17!O238</f>
        <v>18</v>
      </c>
      <c r="K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base17!C239</f>
        <v>7</v>
      </c>
      <c r="C50" s="36">
        <f>base17!D239</f>
        <v>13</v>
      </c>
      <c r="D50" s="36">
        <f>base17!E239</f>
        <v>3</v>
      </c>
      <c r="E50" s="36">
        <f>base17!F239</f>
        <v>8</v>
      </c>
      <c r="F50" s="36">
        <f>base17!G239</f>
        <v>12</v>
      </c>
      <c r="G50" s="36">
        <f>base17!H239</f>
        <v>18</v>
      </c>
      <c r="H50" s="36">
        <f>base17!M239</f>
        <v>16</v>
      </c>
      <c r="I50" s="36">
        <f>base17!N239</f>
        <v>15</v>
      </c>
      <c r="J50" s="36">
        <f>base17!O239</f>
        <v>5</v>
      </c>
      <c r="K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base17!C240</f>
        <v>6</v>
      </c>
      <c r="C51" s="36">
        <f>base17!D240</f>
        <v>2</v>
      </c>
      <c r="D51" s="36">
        <f>base17!E240</f>
        <v>8</v>
      </c>
      <c r="E51" s="36">
        <f>base17!F240</f>
        <v>9</v>
      </c>
      <c r="F51" s="36">
        <f>base17!G240</f>
        <v>16</v>
      </c>
      <c r="G51" s="36">
        <f>base17!H240</f>
        <v>13</v>
      </c>
      <c r="H51" s="36">
        <f>base17!M240</f>
        <v>1</v>
      </c>
      <c r="I51" s="36">
        <f>base17!N240</f>
        <v>4</v>
      </c>
      <c r="J51" s="36">
        <f>base17!O240</f>
        <v>17</v>
      </c>
      <c r="K51" s="36"/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base17!J191</f>
        <v>4</v>
      </c>
      <c r="C52" s="36">
        <f>base17!K191</f>
        <v>5</v>
      </c>
      <c r="D52" s="36">
        <f>base17!L191</f>
        <v>11</v>
      </c>
      <c r="E52" s="36">
        <f>base17!Q191</f>
        <v>2</v>
      </c>
      <c r="F52" s="36">
        <f>base17!R191</f>
        <v>6</v>
      </c>
      <c r="G52" s="36">
        <f>base17!S191</f>
        <v>7</v>
      </c>
      <c r="H52" s="36">
        <f>base17!T191</f>
        <v>15</v>
      </c>
      <c r="I52" s="36">
        <f>base17!U191</f>
        <v>1</v>
      </c>
      <c r="J52" s="36">
        <f>base17!V191</f>
        <v>18</v>
      </c>
      <c r="K52" s="36"/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base17!J192</f>
        <v>4</v>
      </c>
      <c r="C53" s="36">
        <f>base17!K192</f>
        <v>13</v>
      </c>
      <c r="D53" s="36">
        <f>base17!L192</f>
        <v>3</v>
      </c>
      <c r="E53" s="36">
        <f>base17!Q192</f>
        <v>8</v>
      </c>
      <c r="F53" s="36">
        <f>base17!R192</f>
        <v>1</v>
      </c>
      <c r="G53" s="36">
        <f>base17!S192</f>
        <v>10</v>
      </c>
      <c r="H53" s="36">
        <f>base17!T192</f>
        <v>14</v>
      </c>
      <c r="I53" s="36">
        <f>base17!U192</f>
        <v>15</v>
      </c>
      <c r="J53" s="36">
        <f>base17!V192</f>
        <v>18</v>
      </c>
      <c r="K53" s="36"/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base17!J193</f>
        <v>4</v>
      </c>
      <c r="C54" s="36">
        <f>base17!K193</f>
        <v>6</v>
      </c>
      <c r="D54" s="36">
        <f>base17!L193</f>
        <v>14</v>
      </c>
      <c r="E54" s="36">
        <f>base17!Q193</f>
        <v>5</v>
      </c>
      <c r="F54" s="36">
        <f>base17!R193</f>
        <v>9</v>
      </c>
      <c r="G54" s="36">
        <f>base17!S193</f>
        <v>11</v>
      </c>
      <c r="H54" s="36">
        <f>base17!T193</f>
        <v>13</v>
      </c>
      <c r="I54" s="36">
        <f>base17!U193</f>
        <v>15</v>
      </c>
      <c r="J54" s="36">
        <f>base17!V193</f>
        <v>17</v>
      </c>
      <c r="K54" s="36"/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base17!J194</f>
        <v>2</v>
      </c>
      <c r="C55" s="36">
        <f>base17!K194</f>
        <v>3</v>
      </c>
      <c r="D55" s="36">
        <f>base17!L194</f>
        <v>4</v>
      </c>
      <c r="E55" s="36">
        <f>base17!Q194</f>
        <v>8</v>
      </c>
      <c r="F55" s="36">
        <f>base17!R194</f>
        <v>6</v>
      </c>
      <c r="G55" s="36">
        <f>base17!S194</f>
        <v>9</v>
      </c>
      <c r="H55" s="36">
        <f>base17!T194</f>
        <v>13</v>
      </c>
      <c r="I55" s="36">
        <f>base17!U194</f>
        <v>17</v>
      </c>
      <c r="J55" s="36">
        <f>base17!V194</f>
        <v>11</v>
      </c>
      <c r="K55" s="36"/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base17!J195</f>
        <v>3</v>
      </c>
      <c r="C56" s="36">
        <f>base17!K195</f>
        <v>4</v>
      </c>
      <c r="D56" s="36">
        <f>base17!L195</f>
        <v>8</v>
      </c>
      <c r="E56" s="36">
        <f>base17!Q195</f>
        <v>1</v>
      </c>
      <c r="F56" s="36">
        <f>base17!R195</f>
        <v>6</v>
      </c>
      <c r="G56" s="36">
        <f>base17!S195</f>
        <v>11</v>
      </c>
      <c r="H56" s="36">
        <f>base17!T195</f>
        <v>14</v>
      </c>
      <c r="I56" s="36">
        <f>base17!U195</f>
        <v>13</v>
      </c>
      <c r="J56" s="36">
        <f>base17!V195</f>
        <v>17</v>
      </c>
      <c r="K56" s="36"/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base17!J196</f>
        <v>6</v>
      </c>
      <c r="C57" s="36">
        <f>base17!K196</f>
        <v>13</v>
      </c>
      <c r="D57" s="36">
        <f>base17!L196</f>
        <v>2</v>
      </c>
      <c r="E57" s="36">
        <f>base17!Q196</f>
        <v>8</v>
      </c>
      <c r="F57" s="36">
        <f>base17!R196</f>
        <v>1</v>
      </c>
      <c r="G57" s="36">
        <f>base17!S196</f>
        <v>7</v>
      </c>
      <c r="H57" s="36">
        <f>base17!T196</f>
        <v>9</v>
      </c>
      <c r="I57" s="36">
        <f>base17!U196</f>
        <v>15</v>
      </c>
      <c r="J57" s="36">
        <f>base17!V196</f>
        <v>18</v>
      </c>
      <c r="K57" s="36"/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base17!J197</f>
        <v>4</v>
      </c>
      <c r="C58" s="36">
        <f>base17!K197</f>
        <v>9</v>
      </c>
      <c r="D58" s="36">
        <f>base17!L197</f>
        <v>5</v>
      </c>
      <c r="E58" s="36">
        <f>base17!Q197</f>
        <v>3</v>
      </c>
      <c r="F58" s="36">
        <f>base17!R197</f>
        <v>2</v>
      </c>
      <c r="G58" s="36">
        <f>base17!S197</f>
        <v>11</v>
      </c>
      <c r="H58" s="36">
        <f>base17!T197</f>
        <v>14</v>
      </c>
      <c r="I58" s="36">
        <f>base17!U197</f>
        <v>15</v>
      </c>
      <c r="J58" s="36">
        <f>base17!V197</f>
        <v>18</v>
      </c>
      <c r="K58" s="36"/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base17!J198</f>
        <v>9</v>
      </c>
      <c r="C59" s="36">
        <f>base17!K198</f>
        <v>6</v>
      </c>
      <c r="D59" s="36">
        <f>base17!L198</f>
        <v>3</v>
      </c>
      <c r="E59" s="36">
        <f>base17!Q198</f>
        <v>1</v>
      </c>
      <c r="F59" s="36">
        <f>base17!R198</f>
        <v>12</v>
      </c>
      <c r="G59" s="36">
        <f>base17!S198</f>
        <v>18</v>
      </c>
      <c r="H59" s="36">
        <f>base17!T198</f>
        <v>16</v>
      </c>
      <c r="I59" s="36">
        <f>base17!U198</f>
        <v>15</v>
      </c>
      <c r="J59" s="36">
        <f>base17!V198</f>
        <v>4</v>
      </c>
      <c r="K59" s="36"/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base17!J199</f>
        <v>9</v>
      </c>
      <c r="C60" s="36">
        <f>base17!K199</f>
        <v>8</v>
      </c>
      <c r="D60" s="36">
        <f>base17!L199</f>
        <v>14</v>
      </c>
      <c r="E60" s="36">
        <f>base17!Q199</f>
        <v>6</v>
      </c>
      <c r="F60" s="36">
        <f>base17!R199</f>
        <v>12</v>
      </c>
      <c r="G60" s="36">
        <f>base17!S199</f>
        <v>7</v>
      </c>
      <c r="H60" s="36">
        <f>base17!T199</f>
        <v>10</v>
      </c>
      <c r="I60" s="36">
        <f>base17!U199</f>
        <v>16</v>
      </c>
      <c r="J60" s="36">
        <f>base17!V199</f>
        <v>18</v>
      </c>
      <c r="K60" s="36"/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base17!J200</f>
        <v>8</v>
      </c>
      <c r="C61" s="36">
        <f>base17!K200</f>
        <v>2</v>
      </c>
      <c r="D61" s="36">
        <f>base17!L200</f>
        <v>15</v>
      </c>
      <c r="E61" s="36">
        <f>base17!Q200</f>
        <v>1</v>
      </c>
      <c r="F61" s="36">
        <f>base17!R200</f>
        <v>10</v>
      </c>
      <c r="G61" s="36">
        <f>base17!S200</f>
        <v>7</v>
      </c>
      <c r="H61" s="36">
        <f>base17!T200</f>
        <v>5</v>
      </c>
      <c r="I61" s="36">
        <f>base17!U200</f>
        <v>18</v>
      </c>
      <c r="J61" s="36">
        <f>base17!V200</f>
        <v>14</v>
      </c>
      <c r="K61" s="36"/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base17!J201</f>
        <v>1</v>
      </c>
      <c r="C62" s="36">
        <f>base17!K201</f>
        <v>6</v>
      </c>
      <c r="D62" s="36">
        <f>base17!L201</f>
        <v>3</v>
      </c>
      <c r="E62" s="36">
        <f>base17!Q201</f>
        <v>5</v>
      </c>
      <c r="F62" s="36">
        <f>base17!R201</f>
        <v>12</v>
      </c>
      <c r="G62" s="36">
        <f>base17!S201</f>
        <v>8</v>
      </c>
      <c r="H62" s="36">
        <f>base17!T201</f>
        <v>18</v>
      </c>
      <c r="I62" s="36">
        <f>base17!U201</f>
        <v>13</v>
      </c>
      <c r="J62" s="36">
        <f>base17!V201</f>
        <v>4</v>
      </c>
      <c r="K62" s="36"/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base17!J202</f>
        <v>9</v>
      </c>
      <c r="C63" s="36">
        <f>base17!K202</f>
        <v>1</v>
      </c>
      <c r="D63" s="36">
        <f>base17!L202</f>
        <v>16</v>
      </c>
      <c r="E63" s="36">
        <f>base17!Q202</f>
        <v>13</v>
      </c>
      <c r="F63" s="36">
        <f>base17!R202</f>
        <v>5</v>
      </c>
      <c r="G63" s="36">
        <f>base17!S202</f>
        <v>15</v>
      </c>
      <c r="H63" s="36">
        <f>base17!T202</f>
        <v>12</v>
      </c>
      <c r="I63" s="36">
        <f>base17!U202</f>
        <v>10</v>
      </c>
      <c r="J63" s="36">
        <f>base17!V202</f>
        <v>20</v>
      </c>
      <c r="K63" s="36"/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base17!J203</f>
        <v>12</v>
      </c>
      <c r="C64" s="36">
        <f>base17!K203</f>
        <v>17</v>
      </c>
      <c r="D64" s="36">
        <f>base17!L203</f>
        <v>7</v>
      </c>
      <c r="E64" s="36">
        <f>base17!Q203</f>
        <v>14</v>
      </c>
      <c r="F64" s="36">
        <f>base17!R203</f>
        <v>6</v>
      </c>
      <c r="G64" s="36">
        <f>base17!S203</f>
        <v>1</v>
      </c>
      <c r="H64" s="36">
        <f>base17!T203</f>
        <v>16</v>
      </c>
      <c r="I64" s="36">
        <f>base17!U203</f>
        <v>18</v>
      </c>
      <c r="J64" s="36">
        <f>base17!V203</f>
        <v>13</v>
      </c>
      <c r="K64" s="36"/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base17!J204</f>
        <v>17</v>
      </c>
      <c r="C65" s="36">
        <f>base17!K204</f>
        <v>6</v>
      </c>
      <c r="D65" s="36">
        <f>base17!L204</f>
        <v>8</v>
      </c>
      <c r="E65" s="36">
        <f>base17!Q204</f>
        <v>7</v>
      </c>
      <c r="F65" s="36">
        <f>base17!R204</f>
        <v>1</v>
      </c>
      <c r="G65" s="36">
        <f>base17!S204</f>
        <v>15</v>
      </c>
      <c r="H65" s="36">
        <f>base17!T204</f>
        <v>14</v>
      </c>
      <c r="I65" s="36">
        <f>base17!U204</f>
        <v>11</v>
      </c>
      <c r="J65" s="36">
        <f>base17!V204</f>
        <v>18</v>
      </c>
      <c r="K65" s="36"/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base17!J205</f>
        <v>7</v>
      </c>
      <c r="C66" s="36">
        <f>base17!K205</f>
        <v>3</v>
      </c>
      <c r="D66" s="36">
        <f>base17!L205</f>
        <v>13</v>
      </c>
      <c r="E66" s="36">
        <f>base17!Q205</f>
        <v>1</v>
      </c>
      <c r="F66" s="36">
        <f>base17!R205</f>
        <v>11</v>
      </c>
      <c r="G66" s="36">
        <f>base17!S205</f>
        <v>14</v>
      </c>
      <c r="H66" s="36">
        <f>base17!T205</f>
        <v>8</v>
      </c>
      <c r="I66" s="36">
        <f>base17!U205</f>
        <v>15</v>
      </c>
      <c r="J66" s="36">
        <f>base17!V205</f>
        <v>18</v>
      </c>
      <c r="K66" s="36"/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base17!J206</f>
        <v>3</v>
      </c>
      <c r="C67" s="36">
        <f>base17!K206</f>
        <v>1</v>
      </c>
      <c r="D67" s="36">
        <f>base17!L206</f>
        <v>14</v>
      </c>
      <c r="E67" s="36">
        <f>base17!Q206</f>
        <v>9</v>
      </c>
      <c r="F67" s="36">
        <f>base17!R206</f>
        <v>11</v>
      </c>
      <c r="G67" s="36">
        <f>base17!S206</f>
        <v>5</v>
      </c>
      <c r="H67" s="36">
        <f>base17!T206</f>
        <v>8</v>
      </c>
      <c r="I67" s="36">
        <f>base17!U206</f>
        <v>16</v>
      </c>
      <c r="J67" s="36">
        <f>base17!V206</f>
        <v>18</v>
      </c>
      <c r="K67" s="36"/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base17!J207</f>
        <v>11</v>
      </c>
      <c r="C68" s="36">
        <f>base17!K207</f>
        <v>1</v>
      </c>
      <c r="D68" s="36">
        <f>base17!L207</f>
        <v>13</v>
      </c>
      <c r="E68" s="36">
        <f>base17!Q207</f>
        <v>4</v>
      </c>
      <c r="F68" s="36">
        <f>base17!R207</f>
        <v>8</v>
      </c>
      <c r="G68" s="36">
        <f>base17!S207</f>
        <v>3</v>
      </c>
      <c r="H68" s="36">
        <f>base17!T207</f>
        <v>5</v>
      </c>
      <c r="I68" s="36">
        <f>base17!U207</f>
        <v>15</v>
      </c>
      <c r="J68" s="36">
        <f>base17!V207</f>
        <v>18</v>
      </c>
      <c r="K68" s="36"/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base17!J208</f>
        <v>13</v>
      </c>
      <c r="C69" s="36">
        <f>base17!K208</f>
        <v>9</v>
      </c>
      <c r="D69" s="36">
        <f>base17!L208</f>
        <v>2</v>
      </c>
      <c r="E69" s="36">
        <f>base17!Q208</f>
        <v>4</v>
      </c>
      <c r="F69" s="36">
        <f>base17!R208</f>
        <v>11</v>
      </c>
      <c r="G69" s="36">
        <f>base17!S208</f>
        <v>6</v>
      </c>
      <c r="H69" s="36">
        <f>base17!T208</f>
        <v>8</v>
      </c>
      <c r="I69" s="36">
        <f>base17!U208</f>
        <v>15</v>
      </c>
      <c r="J69" s="36">
        <f>base17!V208</f>
        <v>18</v>
      </c>
      <c r="K69" s="36"/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base17!J209</f>
        <v>7</v>
      </c>
      <c r="C70" s="36">
        <f>base17!K209</f>
        <v>4</v>
      </c>
      <c r="D70" s="36">
        <f>base17!L209</f>
        <v>11</v>
      </c>
      <c r="E70" s="36">
        <f>base17!Q209</f>
        <v>1</v>
      </c>
      <c r="F70" s="36">
        <f>base17!R209</f>
        <v>5</v>
      </c>
      <c r="G70" s="36">
        <f>base17!S209</f>
        <v>14</v>
      </c>
      <c r="H70" s="36">
        <f>base17!T209</f>
        <v>8</v>
      </c>
      <c r="I70" s="36">
        <f>base17!U209</f>
        <v>16</v>
      </c>
      <c r="J70" s="36">
        <f>base17!V209</f>
        <v>18</v>
      </c>
      <c r="K70" s="36"/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base17!J210</f>
        <v>4</v>
      </c>
      <c r="C71" s="36">
        <f>base17!K210</f>
        <v>1</v>
      </c>
      <c r="D71" s="36">
        <f>base17!L210</f>
        <v>5</v>
      </c>
      <c r="E71" s="36">
        <f>base17!Q210</f>
        <v>11</v>
      </c>
      <c r="F71" s="36">
        <f>base17!R210</f>
        <v>8</v>
      </c>
      <c r="G71" s="36">
        <f>base17!S210</f>
        <v>3</v>
      </c>
      <c r="H71" s="36">
        <f>base17!T210</f>
        <v>13</v>
      </c>
      <c r="I71" s="36">
        <f>base17!U210</f>
        <v>16</v>
      </c>
      <c r="J71" s="36">
        <f>base17!V210</f>
        <v>18</v>
      </c>
      <c r="K71" s="36"/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base17!J211</f>
        <v>13</v>
      </c>
      <c r="C72" s="36">
        <f>base17!K211</f>
        <v>11</v>
      </c>
      <c r="D72" s="36">
        <f>base17!L211</f>
        <v>12</v>
      </c>
      <c r="E72" s="36">
        <f>base17!Q211</f>
        <v>3</v>
      </c>
      <c r="F72" s="36">
        <f>base17!R211</f>
        <v>5</v>
      </c>
      <c r="G72" s="36">
        <f>base17!S211</f>
        <v>7</v>
      </c>
      <c r="H72" s="36">
        <f>base17!T211</f>
        <v>2</v>
      </c>
      <c r="I72" s="36">
        <f>base17!U211</f>
        <v>15</v>
      </c>
      <c r="J72" s="36">
        <f>base17!V211</f>
        <v>18</v>
      </c>
      <c r="K72" s="36"/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base17!J212</f>
        <v>3</v>
      </c>
      <c r="C73" s="36">
        <f>base17!K212</f>
        <v>7</v>
      </c>
      <c r="D73" s="36">
        <f>base17!L212</f>
        <v>13</v>
      </c>
      <c r="E73" s="36">
        <f>base17!Q212</f>
        <v>11</v>
      </c>
      <c r="F73" s="36">
        <f>base17!R212</f>
        <v>1</v>
      </c>
      <c r="G73" s="36">
        <f>base17!S212</f>
        <v>14</v>
      </c>
      <c r="H73" s="36">
        <f>base17!T212</f>
        <v>8</v>
      </c>
      <c r="I73" s="36">
        <f>base17!U212</f>
        <v>15</v>
      </c>
      <c r="J73" s="36">
        <f>base17!V212</f>
        <v>18</v>
      </c>
      <c r="K73" s="36"/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base17!J213</f>
        <v>11</v>
      </c>
      <c r="C74" s="36">
        <f>base17!K213</f>
        <v>6</v>
      </c>
      <c r="D74" s="36">
        <f>base17!L213</f>
        <v>3</v>
      </c>
      <c r="E74" s="36">
        <f>base17!Q213</f>
        <v>9</v>
      </c>
      <c r="F74" s="36">
        <f>base17!R213</f>
        <v>7</v>
      </c>
      <c r="G74" s="36">
        <f>base17!S213</f>
        <v>13</v>
      </c>
      <c r="H74" s="36">
        <f>base17!T213</f>
        <v>8</v>
      </c>
      <c r="I74" s="36">
        <f>base17!U213</f>
        <v>15</v>
      </c>
      <c r="J74" s="36">
        <f>base17!V213</f>
        <v>18</v>
      </c>
      <c r="K74" s="36"/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base17!J214</f>
        <v>1</v>
      </c>
      <c r="C75" s="36">
        <f>base17!K214</f>
        <v>4</v>
      </c>
      <c r="D75" s="36">
        <f>base17!L214</f>
        <v>14</v>
      </c>
      <c r="E75" s="36">
        <f>base17!Q214</f>
        <v>13</v>
      </c>
      <c r="F75" s="36">
        <f>base17!R214</f>
        <v>2</v>
      </c>
      <c r="G75" s="36">
        <f>base17!S214</f>
        <v>11</v>
      </c>
      <c r="H75" s="36">
        <f>base17!T214</f>
        <v>8</v>
      </c>
      <c r="I75" s="36">
        <f>base17!U214</f>
        <v>16</v>
      </c>
      <c r="J75" s="36">
        <f>base17!V214</f>
        <v>18</v>
      </c>
      <c r="K75" s="36"/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base17!J215</f>
        <v>4</v>
      </c>
      <c r="C76" s="36">
        <f>base17!K215</f>
        <v>6</v>
      </c>
      <c r="D76" s="36">
        <f>base17!L215</f>
        <v>3</v>
      </c>
      <c r="E76" s="36">
        <f>base17!Q215</f>
        <v>11</v>
      </c>
      <c r="F76" s="36">
        <f>base17!R215</f>
        <v>1</v>
      </c>
      <c r="G76" s="36">
        <f>base17!S215</f>
        <v>14</v>
      </c>
      <c r="H76" s="36">
        <f>base17!T215</f>
        <v>8</v>
      </c>
      <c r="I76" s="36">
        <f>base17!U215</f>
        <v>16</v>
      </c>
      <c r="J76" s="36">
        <f>base17!V215</f>
        <v>18</v>
      </c>
      <c r="K76" s="36"/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base17!J216</f>
        <v>1</v>
      </c>
      <c r="C77" s="36">
        <f>base17!K216</f>
        <v>4</v>
      </c>
      <c r="D77" s="36">
        <f>base17!L216</f>
        <v>14</v>
      </c>
      <c r="E77" s="36">
        <f>base17!Q216</f>
        <v>9</v>
      </c>
      <c r="F77" s="36">
        <f>base17!R216</f>
        <v>2</v>
      </c>
      <c r="G77" s="36">
        <f>base17!S216</f>
        <v>11</v>
      </c>
      <c r="H77" s="36">
        <f>base17!T216</f>
        <v>8</v>
      </c>
      <c r="I77" s="36">
        <f>base17!U216</f>
        <v>16</v>
      </c>
      <c r="J77" s="36">
        <f>base17!V216</f>
        <v>18</v>
      </c>
      <c r="K77" s="36"/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base17!J217</f>
        <v>9</v>
      </c>
      <c r="C78" s="36">
        <f>base17!K217</f>
        <v>4</v>
      </c>
      <c r="D78" s="36">
        <f>base17!L217</f>
        <v>13</v>
      </c>
      <c r="E78" s="36">
        <f>base17!Q217</f>
        <v>1</v>
      </c>
      <c r="F78" s="36">
        <f>base17!R217</f>
        <v>11</v>
      </c>
      <c r="G78" s="36">
        <f>base17!S217</f>
        <v>2</v>
      </c>
      <c r="H78" s="36">
        <f>base17!T217</f>
        <v>8</v>
      </c>
      <c r="I78" s="36">
        <f>base17!U217</f>
        <v>15</v>
      </c>
      <c r="J78" s="36">
        <f>base17!V217</f>
        <v>18</v>
      </c>
      <c r="K78" s="36"/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base17!J218</f>
        <v>1</v>
      </c>
      <c r="C79" s="36">
        <f>base17!K218</f>
        <v>4</v>
      </c>
      <c r="D79" s="36">
        <f>base17!L218</f>
        <v>14</v>
      </c>
      <c r="E79" s="36">
        <f>base17!Q218</f>
        <v>9</v>
      </c>
      <c r="F79" s="36">
        <f>base17!R218</f>
        <v>2</v>
      </c>
      <c r="G79" s="36">
        <f>base17!S218</f>
        <v>11</v>
      </c>
      <c r="H79" s="36">
        <f>base17!T218</f>
        <v>8</v>
      </c>
      <c r="I79" s="36">
        <f>base17!U218</f>
        <v>15</v>
      </c>
      <c r="J79" s="36">
        <f>base17!V218</f>
        <v>18</v>
      </c>
      <c r="K79" s="36"/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base17!J219</f>
        <v>4</v>
      </c>
      <c r="C80" s="36">
        <f>base17!K219</f>
        <v>11</v>
      </c>
      <c r="D80" s="36">
        <f>base17!L219</f>
        <v>2</v>
      </c>
      <c r="E80" s="36">
        <f>base17!Q219</f>
        <v>3</v>
      </c>
      <c r="F80" s="36">
        <f>base17!R219</f>
        <v>9</v>
      </c>
      <c r="G80" s="36">
        <f>base17!S219</f>
        <v>13</v>
      </c>
      <c r="H80" s="36">
        <f>base17!T219</f>
        <v>8</v>
      </c>
      <c r="I80" s="36">
        <f>base17!U219</f>
        <v>15</v>
      </c>
      <c r="J80" s="36">
        <f>base17!V219</f>
        <v>18</v>
      </c>
      <c r="K80" s="36"/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base17!J220</f>
        <v>9</v>
      </c>
      <c r="C81" s="36">
        <f>base17!K220</f>
        <v>3</v>
      </c>
      <c r="D81" s="36">
        <f>base17!L220</f>
        <v>5</v>
      </c>
      <c r="E81" s="36">
        <f>base17!Q220</f>
        <v>7</v>
      </c>
      <c r="F81" s="36">
        <f>base17!R220</f>
        <v>4</v>
      </c>
      <c r="G81" s="36">
        <f>base17!S220</f>
        <v>8</v>
      </c>
      <c r="H81" s="36">
        <f>base17!T220</f>
        <v>13</v>
      </c>
      <c r="I81" s="36">
        <f>base17!U220</f>
        <v>16</v>
      </c>
      <c r="J81" s="36">
        <f>base17!V220</f>
        <v>18</v>
      </c>
      <c r="K81" s="36"/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base17!J221</f>
        <v>7</v>
      </c>
      <c r="C82" s="36">
        <f>base17!K221</f>
        <v>1</v>
      </c>
      <c r="D82" s="36">
        <f>base17!L221</f>
        <v>4</v>
      </c>
      <c r="E82" s="36">
        <f>base17!Q221</f>
        <v>9</v>
      </c>
      <c r="F82" s="36">
        <f>base17!R221</f>
        <v>6</v>
      </c>
      <c r="G82" s="36">
        <f>base17!S221</f>
        <v>11</v>
      </c>
      <c r="H82" s="36">
        <f>base17!T221</f>
        <v>13</v>
      </c>
      <c r="I82" s="36">
        <f>base17!U221</f>
        <v>16</v>
      </c>
      <c r="J82" s="36">
        <f>base17!V221</f>
        <v>18</v>
      </c>
      <c r="K82" s="36"/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base17!J222</f>
        <v>14</v>
      </c>
      <c r="C83" s="36">
        <f>base17!K222</f>
        <v>3</v>
      </c>
      <c r="D83" s="36">
        <f>base17!L222</f>
        <v>12</v>
      </c>
      <c r="E83" s="36">
        <f>base17!Q222</f>
        <v>9</v>
      </c>
      <c r="F83" s="36">
        <f>base17!R222</f>
        <v>7</v>
      </c>
      <c r="G83" s="36">
        <f>base17!S222</f>
        <v>8</v>
      </c>
      <c r="H83" s="36">
        <f>base17!T222</f>
        <v>2</v>
      </c>
      <c r="I83" s="36">
        <f>base17!U222</f>
        <v>16</v>
      </c>
      <c r="J83" s="36">
        <f>base17!V222</f>
        <v>18</v>
      </c>
      <c r="K83" s="36"/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base17!J223</f>
        <v>6</v>
      </c>
      <c r="C84" s="36">
        <f>base17!K223</f>
        <v>1</v>
      </c>
      <c r="D84" s="36">
        <f>base17!L223</f>
        <v>5</v>
      </c>
      <c r="E84" s="36">
        <f>base17!Q223</f>
        <v>14</v>
      </c>
      <c r="F84" s="36">
        <f>base17!R223</f>
        <v>3</v>
      </c>
      <c r="G84" s="36">
        <f>base17!S223</f>
        <v>4</v>
      </c>
      <c r="H84" s="36">
        <f>base17!T223</f>
        <v>8</v>
      </c>
      <c r="I84" s="36">
        <f>base17!U223</f>
        <v>15</v>
      </c>
      <c r="J84" s="36">
        <f>base17!V223</f>
        <v>18</v>
      </c>
      <c r="K84" s="36"/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base17!J224</f>
        <v>3</v>
      </c>
      <c r="C85" s="36">
        <f>base17!K224</f>
        <v>7</v>
      </c>
      <c r="D85" s="36">
        <f>base17!L224</f>
        <v>11</v>
      </c>
      <c r="E85" s="36">
        <f>base17!Q224</f>
        <v>8</v>
      </c>
      <c r="F85" s="36">
        <f>base17!R224</f>
        <v>14</v>
      </c>
      <c r="G85" s="36">
        <f>base17!S224</f>
        <v>6</v>
      </c>
      <c r="H85" s="36">
        <f>base17!T224</f>
        <v>5</v>
      </c>
      <c r="I85" s="36">
        <f>base17!U224</f>
        <v>15</v>
      </c>
      <c r="J85" s="36">
        <f>base17!V224</f>
        <v>18</v>
      </c>
      <c r="K85" s="36"/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base17!J225</f>
        <v>9</v>
      </c>
      <c r="C86" s="36">
        <f>base17!K225</f>
        <v>5</v>
      </c>
      <c r="D86" s="36">
        <f>base17!L225</f>
        <v>11</v>
      </c>
      <c r="E86" s="36">
        <f>base17!Q225</f>
        <v>7</v>
      </c>
      <c r="F86" s="36">
        <f>base17!R225</f>
        <v>1</v>
      </c>
      <c r="G86" s="36">
        <f>base17!S225</f>
        <v>6</v>
      </c>
      <c r="H86" s="36">
        <f>base17!T225</f>
        <v>2</v>
      </c>
      <c r="I86" s="36">
        <f>base17!U225</f>
        <v>15</v>
      </c>
      <c r="J86" s="36">
        <f>base17!V225</f>
        <v>18</v>
      </c>
      <c r="K86" s="36"/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base17!J226</f>
        <v>3</v>
      </c>
      <c r="C87" s="36">
        <f>base17!K226</f>
        <v>4</v>
      </c>
      <c r="D87" s="36">
        <f>base17!L226</f>
        <v>2</v>
      </c>
      <c r="E87" s="36">
        <f>base17!Q226</f>
        <v>6</v>
      </c>
      <c r="F87" s="36">
        <f>base17!R226</f>
        <v>1</v>
      </c>
      <c r="G87" s="36">
        <f>base17!S226</f>
        <v>11</v>
      </c>
      <c r="H87" s="36">
        <f>base17!T226</f>
        <v>5</v>
      </c>
      <c r="I87" s="36">
        <f>base17!U226</f>
        <v>15</v>
      </c>
      <c r="J87" s="36">
        <f>base17!V226</f>
        <v>18</v>
      </c>
      <c r="K87" s="36"/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base17!J227</f>
        <v>6</v>
      </c>
      <c r="C88" s="36">
        <f>base17!K227</f>
        <v>11</v>
      </c>
      <c r="D88" s="36">
        <f>base17!L227</f>
        <v>4</v>
      </c>
      <c r="E88" s="36">
        <f>base17!Q227</f>
        <v>7</v>
      </c>
      <c r="F88" s="36">
        <f>base17!R227</f>
        <v>3</v>
      </c>
      <c r="G88" s="36">
        <f>base17!S227</f>
        <v>8</v>
      </c>
      <c r="H88" s="36">
        <f>base17!T227</f>
        <v>5</v>
      </c>
      <c r="I88" s="36">
        <f>base17!U227</f>
        <v>15</v>
      </c>
      <c r="J88" s="36">
        <f>base17!V227</f>
        <v>18</v>
      </c>
      <c r="K88" s="36"/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base17!J228</f>
        <v>7</v>
      </c>
      <c r="C89" s="36">
        <f>base17!K228</f>
        <v>3</v>
      </c>
      <c r="D89" s="36">
        <f>base17!L228</f>
        <v>14</v>
      </c>
      <c r="E89" s="36">
        <f>base17!Q228</f>
        <v>1</v>
      </c>
      <c r="F89" s="36">
        <f>base17!R228</f>
        <v>11</v>
      </c>
      <c r="G89" s="36">
        <f>base17!S228</f>
        <v>8</v>
      </c>
      <c r="H89" s="36">
        <f>base17!T228</f>
        <v>5</v>
      </c>
      <c r="I89" s="36">
        <f>base17!U228</f>
        <v>15</v>
      </c>
      <c r="J89" s="36">
        <f>base17!V228</f>
        <v>18</v>
      </c>
      <c r="K89" s="36"/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base17!J229</f>
        <v>1</v>
      </c>
      <c r="C90" s="36">
        <f>base17!K229</f>
        <v>11</v>
      </c>
      <c r="D90" s="36">
        <f>base17!L229</f>
        <v>6</v>
      </c>
      <c r="E90" s="36">
        <f>base17!Q229</f>
        <v>9</v>
      </c>
      <c r="F90" s="36">
        <f>base17!R229</f>
        <v>2</v>
      </c>
      <c r="G90" s="36">
        <f>base17!S229</f>
        <v>5</v>
      </c>
      <c r="H90" s="36">
        <f>base17!T229</f>
        <v>13</v>
      </c>
      <c r="I90" s="36">
        <f>base17!U229</f>
        <v>14</v>
      </c>
      <c r="J90" s="36">
        <f>base17!V229</f>
        <v>18</v>
      </c>
      <c r="K90" s="36"/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base17!J230</f>
        <v>9</v>
      </c>
      <c r="C91" s="36">
        <f>base17!K230</f>
        <v>4</v>
      </c>
      <c r="D91" s="36">
        <f>base17!L230</f>
        <v>2</v>
      </c>
      <c r="E91" s="36">
        <f>base17!Q230</f>
        <v>11</v>
      </c>
      <c r="F91" s="36">
        <f>base17!R230</f>
        <v>13</v>
      </c>
      <c r="G91" s="36">
        <f>base17!S230</f>
        <v>5</v>
      </c>
      <c r="H91" s="36">
        <f>base17!T230</f>
        <v>7</v>
      </c>
      <c r="I91" s="36">
        <f>base17!U230</f>
        <v>8</v>
      </c>
      <c r="J91" s="36">
        <f>base17!V230</f>
        <v>18</v>
      </c>
      <c r="K91" s="36"/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base17!J231</f>
        <v>7</v>
      </c>
      <c r="C92" s="36">
        <f>base17!K231</f>
        <v>3</v>
      </c>
      <c r="D92" s="36">
        <f>base17!L231</f>
        <v>14</v>
      </c>
      <c r="E92" s="36">
        <f>base17!Q231</f>
        <v>1</v>
      </c>
      <c r="F92" s="36">
        <f>base17!R231</f>
        <v>4</v>
      </c>
      <c r="G92" s="36">
        <f>base17!S231</f>
        <v>5</v>
      </c>
      <c r="H92" s="36">
        <f>base17!T231</f>
        <v>12</v>
      </c>
      <c r="I92" s="36">
        <f>base17!U231</f>
        <v>8</v>
      </c>
      <c r="J92" s="36">
        <f>base17!V231</f>
        <v>18</v>
      </c>
      <c r="K92" s="36"/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base17!J232</f>
        <v>9</v>
      </c>
      <c r="C93" s="36">
        <f>base17!K232</f>
        <v>11</v>
      </c>
      <c r="D93" s="36">
        <f>base17!L232</f>
        <v>15</v>
      </c>
      <c r="E93" s="36">
        <f>base17!Q232</f>
        <v>3</v>
      </c>
      <c r="F93" s="36">
        <f>base17!R232</f>
        <v>6</v>
      </c>
      <c r="G93" s="36">
        <f>base17!S232</f>
        <v>8</v>
      </c>
      <c r="H93" s="36">
        <f>base17!T232</f>
        <v>1</v>
      </c>
      <c r="I93" s="36">
        <f>base17!U232</f>
        <v>12</v>
      </c>
      <c r="J93" s="36">
        <f>base17!V232</f>
        <v>18</v>
      </c>
      <c r="K93" s="36"/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base17!J233</f>
        <v>5</v>
      </c>
      <c r="C94" s="36">
        <f>base17!K233</f>
        <v>8</v>
      </c>
      <c r="D94" s="36">
        <f>base17!L233</f>
        <v>13</v>
      </c>
      <c r="E94" s="36">
        <f>base17!Q233</f>
        <v>9</v>
      </c>
      <c r="F94" s="36">
        <f>base17!R233</f>
        <v>4</v>
      </c>
      <c r="G94" s="36">
        <f>base17!S233</f>
        <v>6</v>
      </c>
      <c r="H94" s="36">
        <f>base17!T233</f>
        <v>10</v>
      </c>
      <c r="I94" s="36">
        <f>base17!U233</f>
        <v>15</v>
      </c>
      <c r="J94" s="36">
        <f>base17!V233</f>
        <v>18</v>
      </c>
      <c r="K94" s="36"/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base17!J234</f>
        <v>9</v>
      </c>
      <c r="C95" s="36">
        <f>base17!K234</f>
        <v>1</v>
      </c>
      <c r="D95" s="36">
        <f>base17!L234</f>
        <v>3</v>
      </c>
      <c r="E95" s="36">
        <f>base17!Q234</f>
        <v>7</v>
      </c>
      <c r="F95" s="36">
        <f>base17!R234</f>
        <v>11</v>
      </c>
      <c r="G95" s="36">
        <f>base17!S234</f>
        <v>8</v>
      </c>
      <c r="H95" s="36">
        <f>base17!T234</f>
        <v>2</v>
      </c>
      <c r="I95" s="36">
        <f>base17!U234</f>
        <v>15</v>
      </c>
      <c r="J95" s="36">
        <f>base17!V234</f>
        <v>18</v>
      </c>
      <c r="K95" s="36"/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base17!J235</f>
        <v>9</v>
      </c>
      <c r="C96" s="36">
        <f>base17!K235</f>
        <v>4</v>
      </c>
      <c r="D96" s="36">
        <f>base17!L235</f>
        <v>8</v>
      </c>
      <c r="E96" s="36">
        <f>base17!Q235</f>
        <v>7</v>
      </c>
      <c r="F96" s="36">
        <f>base17!R235</f>
        <v>11</v>
      </c>
      <c r="G96" s="36">
        <f>base17!S235</f>
        <v>5</v>
      </c>
      <c r="H96" s="36">
        <f>base17!T235</f>
        <v>2</v>
      </c>
      <c r="I96" s="36">
        <f>base17!U235</f>
        <v>15</v>
      </c>
      <c r="J96" s="36">
        <f>base17!V235</f>
        <v>17</v>
      </c>
      <c r="K96" s="36"/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base17!J236</f>
        <v>11</v>
      </c>
      <c r="C97" s="36">
        <f>base17!K236</f>
        <v>7</v>
      </c>
      <c r="D97" s="36">
        <f>base17!L236</f>
        <v>6</v>
      </c>
      <c r="E97" s="36">
        <f>base17!Q236</f>
        <v>4</v>
      </c>
      <c r="F97" s="36">
        <f>base17!R236</f>
        <v>2</v>
      </c>
      <c r="G97" s="36">
        <f>base17!S236</f>
        <v>5</v>
      </c>
      <c r="H97" s="36">
        <f>base17!T236</f>
        <v>13</v>
      </c>
      <c r="I97" s="36">
        <f>base17!U236</f>
        <v>15</v>
      </c>
      <c r="J97" s="36">
        <f>base17!V236</f>
        <v>17</v>
      </c>
      <c r="K97" s="36"/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base17!J237</f>
        <v>1</v>
      </c>
      <c r="C98" s="36">
        <f>base17!K237</f>
        <v>11</v>
      </c>
      <c r="D98" s="36">
        <f>base17!L237</f>
        <v>6</v>
      </c>
      <c r="E98" s="36">
        <f>base17!Q237</f>
        <v>9</v>
      </c>
      <c r="F98" s="36">
        <f>base17!R237</f>
        <v>5</v>
      </c>
      <c r="G98" s="36">
        <f>base17!S237</f>
        <v>3</v>
      </c>
      <c r="H98" s="36">
        <f>base17!T237</f>
        <v>13</v>
      </c>
      <c r="I98" s="36">
        <f>base17!U237</f>
        <v>15</v>
      </c>
      <c r="J98" s="36">
        <f>base17!V237</f>
        <v>17</v>
      </c>
      <c r="K98" s="36"/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base17!J238</f>
        <v>3</v>
      </c>
      <c r="C99" s="36">
        <f>base17!K238</f>
        <v>7</v>
      </c>
      <c r="D99" s="36">
        <f>base17!L238</f>
        <v>8</v>
      </c>
      <c r="E99" s="36">
        <f>base17!Q238</f>
        <v>11</v>
      </c>
      <c r="F99" s="36">
        <f>base17!R238</f>
        <v>1</v>
      </c>
      <c r="G99" s="36">
        <f>base17!S238</f>
        <v>10</v>
      </c>
      <c r="H99" s="36">
        <f>base17!T238</f>
        <v>12</v>
      </c>
      <c r="I99" s="36">
        <f>base17!U238</f>
        <v>15</v>
      </c>
      <c r="J99" s="36">
        <f>base17!V238</f>
        <v>5</v>
      </c>
      <c r="K99" s="36"/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base17!J239</f>
        <v>2</v>
      </c>
      <c r="C100" s="36">
        <f>base17!K239</f>
        <v>4</v>
      </c>
      <c r="D100" s="36">
        <f>base17!L239</f>
        <v>14</v>
      </c>
      <c r="E100" s="36">
        <f>base17!Q239</f>
        <v>9</v>
      </c>
      <c r="F100" s="36">
        <f>base17!R239</f>
        <v>1</v>
      </c>
      <c r="G100" s="36">
        <f>base17!S239</f>
        <v>10</v>
      </c>
      <c r="H100" s="36">
        <f>base17!T239</f>
        <v>6</v>
      </c>
      <c r="I100" s="36">
        <f>base17!U239</f>
        <v>17</v>
      </c>
      <c r="J100" s="36">
        <f>base17!V239</f>
        <v>11</v>
      </c>
      <c r="K100" s="36"/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base17!J240</f>
        <v>12</v>
      </c>
      <c r="C101" s="36">
        <f>base17!K240</f>
        <v>10</v>
      </c>
      <c r="D101" s="36">
        <f>base17!L240</f>
        <v>15</v>
      </c>
      <c r="E101" s="36">
        <f>base17!Q240</f>
        <v>3</v>
      </c>
      <c r="F101" s="36">
        <f>base17!R240</f>
        <v>7</v>
      </c>
      <c r="G101" s="36">
        <f>base17!S240</f>
        <v>14</v>
      </c>
      <c r="H101" s="36">
        <f>base17!T240</f>
        <v>5</v>
      </c>
      <c r="I101" s="36">
        <f>base17!U240</f>
        <v>11</v>
      </c>
      <c r="J101" s="36">
        <f>base17!V240</f>
        <v>18</v>
      </c>
      <c r="K101" s="36"/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conditionalFormatting sqref="B1:P1 L2:P3"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  <cfRule type="cellIs" dxfId="765" priority="26" operator="equal">
      <formula>#REF!</formula>
    </cfRule>
  </conditionalFormatting>
  <conditionalFormatting sqref="A2:A101">
    <cfRule type="cellIs" dxfId="764" priority="12" operator="equal">
      <formula>#REF!</formula>
    </cfRule>
    <cfRule type="cellIs" dxfId="763" priority="13" operator="equal">
      <formula>#REF!</formula>
    </cfRule>
    <cfRule type="cellIs" dxfId="762" priority="14" operator="equal">
      <formula>#REF!</formula>
    </cfRule>
    <cfRule type="cellIs" dxfId="761" priority="15" operator="equal">
      <formula>#REF!</formula>
    </cfRule>
    <cfRule type="cellIs" dxfId="760" priority="16" operator="equal">
      <formula>#REF!</formula>
    </cfRule>
  </conditionalFormatting>
  <conditionalFormatting sqref="A2:A101">
    <cfRule type="cellIs" dxfId="759" priority="7" operator="equal">
      <formula>#REF!</formula>
    </cfRule>
    <cfRule type="cellIs" dxfId="758" priority="8" operator="equal">
      <formula>#REF!</formula>
    </cfRule>
    <cfRule type="cellIs" dxfId="757" priority="9" operator="equal">
      <formula>#REF!</formula>
    </cfRule>
    <cfRule type="cellIs" dxfId="756" priority="10" operator="equal">
      <formula>#REF!</formula>
    </cfRule>
    <cfRule type="cellIs" dxfId="755" priority="11" operator="equal">
      <formula>#REF!</formula>
    </cfRule>
  </conditionalFormatting>
  <conditionalFormatting sqref="B2:K101"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  <cfRule type="cellIs" dxfId="75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4C2B343-D81C-41F3-B415-6214D700C76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B2914F-5799-41FF-B25B-5F83932513E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6D5F4DB-747C-4F56-A86E-977F57C349E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D88431E8-FB79-44D7-BEB8-5EBA175FFDD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0AE72E-62DE-40F1-80F7-BB94B9116B5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90E213-1F93-46D9-AB49-4CACA7A1C5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base17!C191</f>
        <v>3</v>
      </c>
      <c r="C2" s="36">
        <f>base17!D191</f>
        <v>9</v>
      </c>
      <c r="D2" s="36">
        <f>base17!E191</f>
        <v>10</v>
      </c>
      <c r="E2" s="36">
        <f>base17!F191</f>
        <v>12</v>
      </c>
      <c r="F2" s="36">
        <f>base17!G191</f>
        <v>8</v>
      </c>
      <c r="G2" s="36">
        <f>base17!H191</f>
        <v>16</v>
      </c>
      <c r="H2" s="36">
        <f>base17!J191</f>
        <v>4</v>
      </c>
      <c r="I2" s="36">
        <f>base17!K191</f>
        <v>5</v>
      </c>
      <c r="J2" s="36">
        <f>base17!L191</f>
        <v>11</v>
      </c>
      <c r="K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base17!C192</f>
        <v>6</v>
      </c>
      <c r="C3" s="36">
        <f>base17!D192</f>
        <v>5</v>
      </c>
      <c r="D3" s="36">
        <f>base17!E192</f>
        <v>2</v>
      </c>
      <c r="E3" s="36">
        <f>base17!F192</f>
        <v>7</v>
      </c>
      <c r="F3" s="36">
        <f>base17!G192</f>
        <v>11</v>
      </c>
      <c r="G3" s="36">
        <f>base17!H192</f>
        <v>16</v>
      </c>
      <c r="H3" s="36">
        <f>base17!J192</f>
        <v>4</v>
      </c>
      <c r="I3" s="36">
        <f>base17!K192</f>
        <v>13</v>
      </c>
      <c r="J3" s="36">
        <f>base17!L192</f>
        <v>3</v>
      </c>
      <c r="K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base17!C193</f>
        <v>7</v>
      </c>
      <c r="C4" s="36">
        <f>base17!D193</f>
        <v>3</v>
      </c>
      <c r="D4" s="36">
        <f>base17!E193</f>
        <v>10</v>
      </c>
      <c r="E4" s="36">
        <f>base17!F193</f>
        <v>2</v>
      </c>
      <c r="F4" s="36">
        <f>base17!G193</f>
        <v>8</v>
      </c>
      <c r="G4" s="36">
        <f>base17!H193</f>
        <v>16</v>
      </c>
      <c r="H4" s="36">
        <f>base17!J193</f>
        <v>4</v>
      </c>
      <c r="I4" s="36">
        <f>base17!K193</f>
        <v>6</v>
      </c>
      <c r="J4" s="36">
        <f>base17!L193</f>
        <v>14</v>
      </c>
      <c r="K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base17!C194</f>
        <v>10</v>
      </c>
      <c r="C5" s="36">
        <f>base17!D194</f>
        <v>16</v>
      </c>
      <c r="D5" s="36">
        <f>base17!E194</f>
        <v>1</v>
      </c>
      <c r="E5" s="36">
        <f>base17!F194</f>
        <v>12</v>
      </c>
      <c r="F5" s="36">
        <f>base17!G194</f>
        <v>14</v>
      </c>
      <c r="G5" s="36">
        <f>base17!H194</f>
        <v>18</v>
      </c>
      <c r="H5" s="36">
        <f>base17!J194</f>
        <v>2</v>
      </c>
      <c r="I5" s="36">
        <f>base17!K194</f>
        <v>3</v>
      </c>
      <c r="J5" s="36">
        <f>base17!L194</f>
        <v>4</v>
      </c>
      <c r="K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base17!C195</f>
        <v>2</v>
      </c>
      <c r="C6" s="36">
        <f>base17!D195</f>
        <v>5</v>
      </c>
      <c r="D6" s="36">
        <f>base17!E195</f>
        <v>12</v>
      </c>
      <c r="E6" s="36">
        <f>base17!F195</f>
        <v>7</v>
      </c>
      <c r="F6" s="36">
        <f>base17!G195</f>
        <v>9</v>
      </c>
      <c r="G6" s="36">
        <f>base17!H195</f>
        <v>16</v>
      </c>
      <c r="H6" s="36">
        <f>base17!J195</f>
        <v>3</v>
      </c>
      <c r="I6" s="36">
        <f>base17!K195</f>
        <v>4</v>
      </c>
      <c r="J6" s="36">
        <f>base17!L195</f>
        <v>8</v>
      </c>
      <c r="K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base17!C196</f>
        <v>4</v>
      </c>
      <c r="C7" s="36">
        <f>base17!D196</f>
        <v>3</v>
      </c>
      <c r="D7" s="36">
        <f>base17!E196</f>
        <v>5</v>
      </c>
      <c r="E7" s="36">
        <f>base17!F196</f>
        <v>10</v>
      </c>
      <c r="F7" s="36">
        <f>base17!G196</f>
        <v>12</v>
      </c>
      <c r="G7" s="36">
        <f>base17!H196</f>
        <v>16</v>
      </c>
      <c r="H7" s="36">
        <f>base17!J196</f>
        <v>6</v>
      </c>
      <c r="I7" s="36">
        <f>base17!K196</f>
        <v>13</v>
      </c>
      <c r="J7" s="36">
        <f>base17!L196</f>
        <v>2</v>
      </c>
      <c r="K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base17!C197</f>
        <v>1</v>
      </c>
      <c r="C8" s="36">
        <f>base17!D197</f>
        <v>7</v>
      </c>
      <c r="D8" s="36">
        <f>base17!E197</f>
        <v>6</v>
      </c>
      <c r="E8" s="36">
        <f>base17!F197</f>
        <v>8</v>
      </c>
      <c r="F8" s="36">
        <f>base17!G197</f>
        <v>10</v>
      </c>
      <c r="G8" s="36">
        <f>base17!H197</f>
        <v>16</v>
      </c>
      <c r="H8" s="36">
        <f>base17!J197</f>
        <v>4</v>
      </c>
      <c r="I8" s="36">
        <f>base17!K197</f>
        <v>9</v>
      </c>
      <c r="J8" s="36">
        <f>base17!L197</f>
        <v>5</v>
      </c>
      <c r="K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base17!C198</f>
        <v>7</v>
      </c>
      <c r="C9" s="36">
        <f>base17!D198</f>
        <v>5</v>
      </c>
      <c r="D9" s="36">
        <f>base17!E198</f>
        <v>14</v>
      </c>
      <c r="E9" s="36">
        <f>base17!F198</f>
        <v>17</v>
      </c>
      <c r="F9" s="36">
        <f>base17!G198</f>
        <v>13</v>
      </c>
      <c r="G9" s="36">
        <f>base17!H198</f>
        <v>10</v>
      </c>
      <c r="H9" s="36">
        <f>base17!J198</f>
        <v>9</v>
      </c>
      <c r="I9" s="36">
        <f>base17!K198</f>
        <v>6</v>
      </c>
      <c r="J9" s="36">
        <f>base17!L198</f>
        <v>3</v>
      </c>
      <c r="K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base17!C199</f>
        <v>5</v>
      </c>
      <c r="C10" s="36">
        <f>base17!D199</f>
        <v>1</v>
      </c>
      <c r="D10" s="36">
        <f>base17!E199</f>
        <v>3</v>
      </c>
      <c r="E10" s="36">
        <f>base17!F199</f>
        <v>17</v>
      </c>
      <c r="F10" s="36">
        <f>base17!G199</f>
        <v>4</v>
      </c>
      <c r="G10" s="36">
        <f>base17!H199</f>
        <v>11</v>
      </c>
      <c r="H10" s="36">
        <f>base17!J199</f>
        <v>9</v>
      </c>
      <c r="I10" s="36">
        <f>base17!K199</f>
        <v>8</v>
      </c>
      <c r="J10" s="36">
        <f>base17!L199</f>
        <v>14</v>
      </c>
      <c r="K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base17!C200</f>
        <v>3</v>
      </c>
      <c r="C11" s="36">
        <f>base17!D200</f>
        <v>9</v>
      </c>
      <c r="D11" s="36">
        <f>base17!E200</f>
        <v>11</v>
      </c>
      <c r="E11" s="36">
        <f>base17!F200</f>
        <v>12</v>
      </c>
      <c r="F11" s="36">
        <f>base17!G200</f>
        <v>6</v>
      </c>
      <c r="G11" s="36">
        <f>base17!H200</f>
        <v>16</v>
      </c>
      <c r="H11" s="36">
        <f>base17!J200</f>
        <v>8</v>
      </c>
      <c r="I11" s="36">
        <f>base17!K200</f>
        <v>2</v>
      </c>
      <c r="J11" s="36">
        <f>base17!L200</f>
        <v>15</v>
      </c>
      <c r="K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base17!C201</f>
        <v>9</v>
      </c>
      <c r="C12" s="36">
        <f>base17!D201</f>
        <v>7</v>
      </c>
      <c r="D12" s="36">
        <f>base17!E201</f>
        <v>14</v>
      </c>
      <c r="E12" s="36">
        <f>base17!F201</f>
        <v>17</v>
      </c>
      <c r="F12" s="36">
        <f>base17!G201</f>
        <v>15</v>
      </c>
      <c r="G12" s="36">
        <f>base17!H201</f>
        <v>11</v>
      </c>
      <c r="H12" s="36">
        <f>base17!J201</f>
        <v>1</v>
      </c>
      <c r="I12" s="36">
        <f>base17!K201</f>
        <v>6</v>
      </c>
      <c r="J12" s="36">
        <f>base17!L201</f>
        <v>3</v>
      </c>
      <c r="K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base17!C202</f>
        <v>7</v>
      </c>
      <c r="C13" s="36">
        <f>base17!D202</f>
        <v>17</v>
      </c>
      <c r="D13" s="36">
        <f>base17!E202</f>
        <v>6</v>
      </c>
      <c r="E13" s="36">
        <f>base17!F202</f>
        <v>3</v>
      </c>
      <c r="F13" s="36">
        <f>base17!G202</f>
        <v>11</v>
      </c>
      <c r="G13" s="36">
        <f>base17!H202</f>
        <v>2</v>
      </c>
      <c r="H13" s="36">
        <f>base17!J202</f>
        <v>9</v>
      </c>
      <c r="I13" s="36">
        <f>base17!K202</f>
        <v>1</v>
      </c>
      <c r="J13" s="36">
        <f>base17!L202</f>
        <v>16</v>
      </c>
      <c r="K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base17!C203</f>
        <v>9</v>
      </c>
      <c r="C14" s="36">
        <f>base17!D203</f>
        <v>5</v>
      </c>
      <c r="D14" s="36">
        <f>base17!E203</f>
        <v>8</v>
      </c>
      <c r="E14" s="36">
        <f>base17!F203</f>
        <v>15</v>
      </c>
      <c r="F14" s="36">
        <f>base17!G203</f>
        <v>10</v>
      </c>
      <c r="G14" s="36">
        <f>base17!H203</f>
        <v>2</v>
      </c>
      <c r="H14" s="36">
        <f>base17!J203</f>
        <v>12</v>
      </c>
      <c r="I14" s="36">
        <f>base17!K203</f>
        <v>17</v>
      </c>
      <c r="J14" s="36">
        <f>base17!L203</f>
        <v>7</v>
      </c>
      <c r="K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base17!C204</f>
        <v>9</v>
      </c>
      <c r="C15" s="36">
        <f>base17!D204</f>
        <v>5</v>
      </c>
      <c r="D15" s="36">
        <f>base17!E204</f>
        <v>16</v>
      </c>
      <c r="E15" s="36">
        <f>base17!F204</f>
        <v>12</v>
      </c>
      <c r="F15" s="36">
        <f>base17!G204</f>
        <v>13</v>
      </c>
      <c r="G15" s="36">
        <f>base17!H204</f>
        <v>2</v>
      </c>
      <c r="H15" s="36">
        <f>base17!J204</f>
        <v>17</v>
      </c>
      <c r="I15" s="36">
        <f>base17!K204</f>
        <v>6</v>
      </c>
      <c r="J15" s="36">
        <f>base17!L204</f>
        <v>8</v>
      </c>
      <c r="K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base17!C205</f>
        <v>9</v>
      </c>
      <c r="C16" s="36">
        <f>base17!D205</f>
        <v>4</v>
      </c>
      <c r="D16" s="36">
        <f>base17!E205</f>
        <v>6</v>
      </c>
      <c r="E16" s="36">
        <f>base17!F205</f>
        <v>2</v>
      </c>
      <c r="F16" s="36">
        <f>base17!G205</f>
        <v>12</v>
      </c>
      <c r="G16" s="36">
        <f>base17!H205</f>
        <v>16</v>
      </c>
      <c r="H16" s="36">
        <f>base17!J205</f>
        <v>7</v>
      </c>
      <c r="I16" s="36">
        <f>base17!K205</f>
        <v>3</v>
      </c>
      <c r="J16" s="36">
        <f>base17!L205</f>
        <v>13</v>
      </c>
      <c r="K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base17!C206</f>
        <v>7</v>
      </c>
      <c r="C17" s="36">
        <f>base17!D206</f>
        <v>4</v>
      </c>
      <c r="D17" s="36">
        <f>base17!E206</f>
        <v>6</v>
      </c>
      <c r="E17" s="36">
        <f>base17!F206</f>
        <v>2</v>
      </c>
      <c r="F17" s="36">
        <f>base17!G206</f>
        <v>12</v>
      </c>
      <c r="G17" s="36">
        <f>base17!H206</f>
        <v>10</v>
      </c>
      <c r="H17" s="36">
        <f>base17!J206</f>
        <v>3</v>
      </c>
      <c r="I17" s="36">
        <f>base17!K206</f>
        <v>1</v>
      </c>
      <c r="J17" s="36">
        <f>base17!L206</f>
        <v>14</v>
      </c>
      <c r="K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base17!C207</f>
        <v>9</v>
      </c>
      <c r="C18" s="36">
        <f>base17!D207</f>
        <v>7</v>
      </c>
      <c r="D18" s="36">
        <f>base17!E207</f>
        <v>6</v>
      </c>
      <c r="E18" s="36">
        <f>base17!F207</f>
        <v>14</v>
      </c>
      <c r="F18" s="36">
        <f>base17!G207</f>
        <v>12</v>
      </c>
      <c r="G18" s="36">
        <f>base17!H207</f>
        <v>16</v>
      </c>
      <c r="H18" s="36">
        <f>base17!J207</f>
        <v>11</v>
      </c>
      <c r="I18" s="36">
        <f>base17!K207</f>
        <v>1</v>
      </c>
      <c r="J18" s="36">
        <f>base17!L207</f>
        <v>13</v>
      </c>
      <c r="K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base17!C208</f>
        <v>1</v>
      </c>
      <c r="C19" s="36">
        <f>base17!D208</f>
        <v>7</v>
      </c>
      <c r="D19" s="36">
        <f>base17!E208</f>
        <v>3</v>
      </c>
      <c r="E19" s="36">
        <f>base17!F208</f>
        <v>14</v>
      </c>
      <c r="F19" s="36">
        <f>base17!G208</f>
        <v>12</v>
      </c>
      <c r="G19" s="36">
        <f>base17!H208</f>
        <v>16</v>
      </c>
      <c r="H19" s="36">
        <f>base17!J208</f>
        <v>13</v>
      </c>
      <c r="I19" s="36">
        <f>base17!K208</f>
        <v>9</v>
      </c>
      <c r="J19" s="36">
        <f>base17!L208</f>
        <v>2</v>
      </c>
      <c r="K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base17!C209</f>
        <v>3</v>
      </c>
      <c r="C20" s="36">
        <f>base17!D209</f>
        <v>6</v>
      </c>
      <c r="D20" s="36">
        <f>base17!E209</f>
        <v>9</v>
      </c>
      <c r="E20" s="36">
        <f>base17!F209</f>
        <v>2</v>
      </c>
      <c r="F20" s="36">
        <f>base17!G209</f>
        <v>12</v>
      </c>
      <c r="G20" s="36">
        <f>base17!H209</f>
        <v>10</v>
      </c>
      <c r="H20" s="36">
        <f>base17!J209</f>
        <v>7</v>
      </c>
      <c r="I20" s="36">
        <f>base17!K209</f>
        <v>4</v>
      </c>
      <c r="J20" s="36">
        <f>base17!L209</f>
        <v>11</v>
      </c>
      <c r="K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base17!C210</f>
        <v>9</v>
      </c>
      <c r="C21" s="36">
        <f>base17!D210</f>
        <v>7</v>
      </c>
      <c r="D21" s="36">
        <f>base17!E210</f>
        <v>6</v>
      </c>
      <c r="E21" s="36">
        <f>base17!F210</f>
        <v>14</v>
      </c>
      <c r="F21" s="36">
        <f>base17!G210</f>
        <v>12</v>
      </c>
      <c r="G21" s="36">
        <f>base17!H210</f>
        <v>10</v>
      </c>
      <c r="H21" s="36">
        <f>base17!J210</f>
        <v>4</v>
      </c>
      <c r="I21" s="36">
        <f>base17!K210</f>
        <v>1</v>
      </c>
      <c r="J21" s="36">
        <f>base17!L210</f>
        <v>5</v>
      </c>
      <c r="K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base17!C211</f>
        <v>9</v>
      </c>
      <c r="C22" s="36">
        <f>base17!D211</f>
        <v>14</v>
      </c>
      <c r="D22" s="36">
        <f>base17!E211</f>
        <v>4</v>
      </c>
      <c r="E22" s="36">
        <f>base17!F211</f>
        <v>1</v>
      </c>
      <c r="F22" s="36">
        <f>base17!G211</f>
        <v>8</v>
      </c>
      <c r="G22" s="36">
        <f>base17!H211</f>
        <v>16</v>
      </c>
      <c r="H22" s="36">
        <f>base17!J211</f>
        <v>13</v>
      </c>
      <c r="I22" s="36">
        <f>base17!K211</f>
        <v>11</v>
      </c>
      <c r="J22" s="36">
        <f>base17!L211</f>
        <v>12</v>
      </c>
      <c r="K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base17!C212</f>
        <v>9</v>
      </c>
      <c r="C23" s="36">
        <f>base17!D212</f>
        <v>4</v>
      </c>
      <c r="D23" s="36">
        <f>base17!E212</f>
        <v>6</v>
      </c>
      <c r="E23" s="36">
        <f>base17!F212</f>
        <v>2</v>
      </c>
      <c r="F23" s="36">
        <f>base17!G212</f>
        <v>12</v>
      </c>
      <c r="G23" s="36">
        <f>base17!H212</f>
        <v>16</v>
      </c>
      <c r="H23" s="36">
        <f>base17!J212</f>
        <v>3</v>
      </c>
      <c r="I23" s="36">
        <f>base17!K212</f>
        <v>7</v>
      </c>
      <c r="J23" s="36">
        <f>base17!L212</f>
        <v>13</v>
      </c>
      <c r="K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base17!C213</f>
        <v>4</v>
      </c>
      <c r="C24" s="36">
        <f>base17!D213</f>
        <v>2</v>
      </c>
      <c r="D24" s="36">
        <f>base17!E213</f>
        <v>1</v>
      </c>
      <c r="E24" s="36">
        <f>base17!F213</f>
        <v>14</v>
      </c>
      <c r="F24" s="36">
        <f>base17!G213</f>
        <v>12</v>
      </c>
      <c r="G24" s="36">
        <f>base17!H213</f>
        <v>16</v>
      </c>
      <c r="H24" s="36">
        <f>base17!J213</f>
        <v>11</v>
      </c>
      <c r="I24" s="36">
        <f>base17!K213</f>
        <v>6</v>
      </c>
      <c r="J24" s="36">
        <f>base17!L213</f>
        <v>3</v>
      </c>
      <c r="K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base17!C214</f>
        <v>7</v>
      </c>
      <c r="C25" s="36">
        <f>base17!D214</f>
        <v>9</v>
      </c>
      <c r="D25" s="36">
        <f>base17!E214</f>
        <v>3</v>
      </c>
      <c r="E25" s="36">
        <f>base17!F214</f>
        <v>6</v>
      </c>
      <c r="F25" s="36">
        <f>base17!G214</f>
        <v>12</v>
      </c>
      <c r="G25" s="36">
        <f>base17!H214</f>
        <v>10</v>
      </c>
      <c r="H25" s="36">
        <f>base17!J214</f>
        <v>1</v>
      </c>
      <c r="I25" s="36">
        <f>base17!K214</f>
        <v>4</v>
      </c>
      <c r="J25" s="36">
        <f>base17!L214</f>
        <v>14</v>
      </c>
      <c r="K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base17!C215</f>
        <v>9</v>
      </c>
      <c r="C26" s="36">
        <f>base17!D215</f>
        <v>7</v>
      </c>
      <c r="D26" s="36">
        <f>base17!E215</f>
        <v>5</v>
      </c>
      <c r="E26" s="36">
        <f>base17!F215</f>
        <v>2</v>
      </c>
      <c r="F26" s="36">
        <f>base17!G215</f>
        <v>12</v>
      </c>
      <c r="G26" s="36">
        <f>base17!H215</f>
        <v>10</v>
      </c>
      <c r="H26" s="36">
        <f>base17!J215</f>
        <v>4</v>
      </c>
      <c r="I26" s="36">
        <f>base17!K215</f>
        <v>6</v>
      </c>
      <c r="J26" s="36">
        <f>base17!L215</f>
        <v>3</v>
      </c>
      <c r="K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base17!C216</f>
        <v>7</v>
      </c>
      <c r="C27" s="36">
        <f>base17!D216</f>
        <v>13</v>
      </c>
      <c r="D27" s="36">
        <f>base17!E216</f>
        <v>3</v>
      </c>
      <c r="E27" s="36">
        <f>base17!F216</f>
        <v>6</v>
      </c>
      <c r="F27" s="36">
        <f>base17!G216</f>
        <v>12</v>
      </c>
      <c r="G27" s="36">
        <f>base17!H216</f>
        <v>10</v>
      </c>
      <c r="H27" s="36">
        <f>base17!J216</f>
        <v>1</v>
      </c>
      <c r="I27" s="36">
        <f>base17!K216</f>
        <v>4</v>
      </c>
      <c r="J27" s="36">
        <f>base17!L216</f>
        <v>14</v>
      </c>
      <c r="K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base17!C217</f>
        <v>7</v>
      </c>
      <c r="C28" s="36">
        <f>base17!D217</f>
        <v>3</v>
      </c>
      <c r="D28" s="36">
        <f>base17!E217</f>
        <v>6</v>
      </c>
      <c r="E28" s="36">
        <f>base17!F217</f>
        <v>14</v>
      </c>
      <c r="F28" s="36">
        <f>base17!G217</f>
        <v>12</v>
      </c>
      <c r="G28" s="36">
        <f>base17!H217</f>
        <v>16</v>
      </c>
      <c r="H28" s="36">
        <f>base17!J217</f>
        <v>9</v>
      </c>
      <c r="I28" s="36">
        <f>base17!K217</f>
        <v>4</v>
      </c>
      <c r="J28" s="36">
        <f>base17!L217</f>
        <v>13</v>
      </c>
      <c r="K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base17!C218</f>
        <v>7</v>
      </c>
      <c r="C29" s="36">
        <f>base17!D218</f>
        <v>13</v>
      </c>
      <c r="D29" s="36">
        <f>base17!E218</f>
        <v>3</v>
      </c>
      <c r="E29" s="36">
        <f>base17!F218</f>
        <v>6</v>
      </c>
      <c r="F29" s="36">
        <f>base17!G218</f>
        <v>12</v>
      </c>
      <c r="G29" s="36">
        <f>base17!H218</f>
        <v>16</v>
      </c>
      <c r="H29" s="36">
        <f>base17!J218</f>
        <v>1</v>
      </c>
      <c r="I29" s="36">
        <f>base17!K218</f>
        <v>4</v>
      </c>
      <c r="J29" s="36">
        <f>base17!L218</f>
        <v>14</v>
      </c>
      <c r="K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base17!C219</f>
        <v>7</v>
      </c>
      <c r="C30" s="36">
        <f>base17!D219</f>
        <v>1</v>
      </c>
      <c r="D30" s="36">
        <f>base17!E219</f>
        <v>5</v>
      </c>
      <c r="E30" s="36">
        <f>base17!F219</f>
        <v>6</v>
      </c>
      <c r="F30" s="36">
        <f>base17!G219</f>
        <v>12</v>
      </c>
      <c r="G30" s="36">
        <f>base17!H219</f>
        <v>16</v>
      </c>
      <c r="H30" s="36">
        <f>base17!J219</f>
        <v>4</v>
      </c>
      <c r="I30" s="36">
        <f>base17!K219</f>
        <v>11</v>
      </c>
      <c r="J30" s="36">
        <f>base17!L219</f>
        <v>2</v>
      </c>
      <c r="K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base17!C220</f>
        <v>1</v>
      </c>
      <c r="C31" s="36">
        <f>base17!D220</f>
        <v>6</v>
      </c>
      <c r="D31" s="36">
        <f>base17!E220</f>
        <v>11</v>
      </c>
      <c r="E31" s="36">
        <f>base17!F220</f>
        <v>14</v>
      </c>
      <c r="F31" s="36">
        <f>base17!G220</f>
        <v>12</v>
      </c>
      <c r="G31" s="36">
        <f>base17!H220</f>
        <v>10</v>
      </c>
      <c r="H31" s="36">
        <f>base17!J220</f>
        <v>9</v>
      </c>
      <c r="I31" s="36">
        <f>base17!K220</f>
        <v>3</v>
      </c>
      <c r="J31" s="36">
        <f>base17!L220</f>
        <v>5</v>
      </c>
      <c r="K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base17!C221</f>
        <v>3</v>
      </c>
      <c r="C32" s="36">
        <f>base17!D221</f>
        <v>2</v>
      </c>
      <c r="D32" s="36">
        <f>base17!E221</f>
        <v>5</v>
      </c>
      <c r="E32" s="36">
        <f>base17!F221</f>
        <v>8</v>
      </c>
      <c r="F32" s="36">
        <f>base17!G221</f>
        <v>12</v>
      </c>
      <c r="G32" s="36">
        <f>base17!H221</f>
        <v>10</v>
      </c>
      <c r="H32" s="36">
        <f>base17!J221</f>
        <v>7</v>
      </c>
      <c r="I32" s="36">
        <f>base17!K221</f>
        <v>1</v>
      </c>
      <c r="J32" s="36">
        <f>base17!L221</f>
        <v>4</v>
      </c>
      <c r="K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base17!C222</f>
        <v>1</v>
      </c>
      <c r="C33" s="36">
        <f>base17!D222</f>
        <v>4</v>
      </c>
      <c r="D33" s="36">
        <f>base17!E222</f>
        <v>11</v>
      </c>
      <c r="E33" s="36">
        <f>base17!F222</f>
        <v>6</v>
      </c>
      <c r="F33" s="36">
        <f>base17!G222</f>
        <v>13</v>
      </c>
      <c r="G33" s="36">
        <f>base17!H222</f>
        <v>10</v>
      </c>
      <c r="H33" s="36">
        <f>base17!J222</f>
        <v>14</v>
      </c>
      <c r="I33" s="36">
        <f>base17!K222</f>
        <v>3</v>
      </c>
      <c r="J33" s="36">
        <f>base17!L222</f>
        <v>12</v>
      </c>
      <c r="K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base17!C223</f>
        <v>9</v>
      </c>
      <c r="C34" s="36">
        <f>base17!D223</f>
        <v>7</v>
      </c>
      <c r="D34" s="36">
        <f>base17!E223</f>
        <v>13</v>
      </c>
      <c r="E34" s="36">
        <f>base17!F223</f>
        <v>11</v>
      </c>
      <c r="F34" s="36">
        <f>base17!G223</f>
        <v>12</v>
      </c>
      <c r="G34" s="36">
        <f>base17!H223</f>
        <v>16</v>
      </c>
      <c r="H34" s="36">
        <f>base17!J223</f>
        <v>6</v>
      </c>
      <c r="I34" s="36">
        <f>base17!K223</f>
        <v>1</v>
      </c>
      <c r="J34" s="36">
        <f>base17!L223</f>
        <v>5</v>
      </c>
      <c r="K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base17!C224</f>
        <v>9</v>
      </c>
      <c r="C35" s="36">
        <f>base17!D224</f>
        <v>4</v>
      </c>
      <c r="D35" s="36">
        <f>base17!E224</f>
        <v>1</v>
      </c>
      <c r="E35" s="36">
        <f>base17!F224</f>
        <v>13</v>
      </c>
      <c r="F35" s="36">
        <f>base17!G224</f>
        <v>12</v>
      </c>
      <c r="G35" s="36">
        <f>base17!H224</f>
        <v>16</v>
      </c>
      <c r="H35" s="36">
        <f>base17!J224</f>
        <v>3</v>
      </c>
      <c r="I35" s="36">
        <f>base17!K224</f>
        <v>7</v>
      </c>
      <c r="J35" s="36">
        <f>base17!L224</f>
        <v>11</v>
      </c>
      <c r="K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base17!C225</f>
        <v>4</v>
      </c>
      <c r="C36" s="36">
        <f>base17!D225</f>
        <v>3</v>
      </c>
      <c r="D36" s="36">
        <f>base17!E225</f>
        <v>12</v>
      </c>
      <c r="E36" s="36">
        <f>base17!F225</f>
        <v>13</v>
      </c>
      <c r="F36" s="36">
        <f>base17!G225</f>
        <v>8</v>
      </c>
      <c r="G36" s="36">
        <f>base17!H225</f>
        <v>16</v>
      </c>
      <c r="H36" s="36">
        <f>base17!J225</f>
        <v>9</v>
      </c>
      <c r="I36" s="36">
        <f>base17!K225</f>
        <v>5</v>
      </c>
      <c r="J36" s="36">
        <f>base17!L225</f>
        <v>11</v>
      </c>
      <c r="K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base17!C226</f>
        <v>9</v>
      </c>
      <c r="C37" s="36">
        <f>base17!D226</f>
        <v>7</v>
      </c>
      <c r="D37" s="36">
        <f>base17!E226</f>
        <v>14</v>
      </c>
      <c r="E37" s="36">
        <f>base17!F226</f>
        <v>8</v>
      </c>
      <c r="F37" s="36">
        <f>base17!G226</f>
        <v>12</v>
      </c>
      <c r="G37" s="36">
        <f>base17!H226</f>
        <v>16</v>
      </c>
      <c r="H37" s="36">
        <f>base17!J226</f>
        <v>3</v>
      </c>
      <c r="I37" s="36">
        <f>base17!K226</f>
        <v>4</v>
      </c>
      <c r="J37" s="36">
        <f>base17!L226</f>
        <v>2</v>
      </c>
      <c r="K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base17!C227</f>
        <v>9</v>
      </c>
      <c r="C38" s="36">
        <f>base17!D227</f>
        <v>1</v>
      </c>
      <c r="D38" s="36">
        <f>base17!E227</f>
        <v>14</v>
      </c>
      <c r="E38" s="36">
        <f>base17!F227</f>
        <v>13</v>
      </c>
      <c r="F38" s="36">
        <f>base17!G227</f>
        <v>12</v>
      </c>
      <c r="G38" s="36">
        <f>base17!H227</f>
        <v>16</v>
      </c>
      <c r="H38" s="36">
        <f>base17!J227</f>
        <v>6</v>
      </c>
      <c r="I38" s="36">
        <f>base17!K227</f>
        <v>11</v>
      </c>
      <c r="J38" s="36">
        <f>base17!L227</f>
        <v>4</v>
      </c>
      <c r="K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base17!C228</f>
        <v>9</v>
      </c>
      <c r="C39" s="36">
        <f>base17!D228</f>
        <v>4</v>
      </c>
      <c r="D39" s="36">
        <f>base17!E228</f>
        <v>6</v>
      </c>
      <c r="E39" s="36">
        <f>base17!F228</f>
        <v>13</v>
      </c>
      <c r="F39" s="36">
        <f>base17!G228</f>
        <v>12</v>
      </c>
      <c r="G39" s="36">
        <f>base17!H228</f>
        <v>16</v>
      </c>
      <c r="H39" s="36">
        <f>base17!J228</f>
        <v>7</v>
      </c>
      <c r="I39" s="36">
        <f>base17!K228</f>
        <v>3</v>
      </c>
      <c r="J39" s="36">
        <f>base17!L228</f>
        <v>14</v>
      </c>
      <c r="K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base17!C229</f>
        <v>7</v>
      </c>
      <c r="C40" s="36">
        <f>base17!D229</f>
        <v>3</v>
      </c>
      <c r="D40" s="36">
        <f>base17!E229</f>
        <v>4</v>
      </c>
      <c r="E40" s="36">
        <f>base17!F229</f>
        <v>10</v>
      </c>
      <c r="F40" s="36">
        <f>base17!G229</f>
        <v>15</v>
      </c>
      <c r="G40" s="36">
        <f>base17!H229</f>
        <v>16</v>
      </c>
      <c r="H40" s="36">
        <f>base17!J229</f>
        <v>1</v>
      </c>
      <c r="I40" s="36">
        <f>base17!K229</f>
        <v>11</v>
      </c>
      <c r="J40" s="36">
        <f>base17!L229</f>
        <v>6</v>
      </c>
      <c r="K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base17!C230</f>
        <v>3</v>
      </c>
      <c r="C41" s="36">
        <f>base17!D230</f>
        <v>1</v>
      </c>
      <c r="D41" s="36">
        <f>base17!E230</f>
        <v>14</v>
      </c>
      <c r="E41" s="36">
        <f>base17!F230</f>
        <v>6</v>
      </c>
      <c r="F41" s="36">
        <f>base17!G230</f>
        <v>12</v>
      </c>
      <c r="G41" s="36">
        <f>base17!H230</f>
        <v>16</v>
      </c>
      <c r="H41" s="36">
        <f>base17!J230</f>
        <v>9</v>
      </c>
      <c r="I41" s="36">
        <f>base17!K230</f>
        <v>4</v>
      </c>
      <c r="J41" s="36">
        <f>base17!L230</f>
        <v>2</v>
      </c>
      <c r="K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base17!C231</f>
        <v>9</v>
      </c>
      <c r="C42" s="36">
        <f>base17!D231</f>
        <v>11</v>
      </c>
      <c r="D42" s="36">
        <f>base17!E231</f>
        <v>2</v>
      </c>
      <c r="E42" s="36">
        <f>base17!F231</f>
        <v>6</v>
      </c>
      <c r="F42" s="36">
        <f>base17!G231</f>
        <v>13</v>
      </c>
      <c r="G42" s="36">
        <f>base17!H231</f>
        <v>16</v>
      </c>
      <c r="H42" s="36">
        <f>base17!J231</f>
        <v>7</v>
      </c>
      <c r="I42" s="36">
        <f>base17!K231</f>
        <v>3</v>
      </c>
      <c r="J42" s="36">
        <f>base17!L231</f>
        <v>14</v>
      </c>
      <c r="K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base17!C232</f>
        <v>7</v>
      </c>
      <c r="C43" s="36">
        <f>base17!D232</f>
        <v>4</v>
      </c>
      <c r="D43" s="36">
        <f>base17!E232</f>
        <v>14</v>
      </c>
      <c r="E43" s="36">
        <f>base17!F232</f>
        <v>5</v>
      </c>
      <c r="F43" s="36">
        <f>base17!G232</f>
        <v>2</v>
      </c>
      <c r="G43" s="36">
        <f>base17!H232</f>
        <v>16</v>
      </c>
      <c r="H43" s="36">
        <f>base17!J232</f>
        <v>9</v>
      </c>
      <c r="I43" s="36">
        <f>base17!K232</f>
        <v>11</v>
      </c>
      <c r="J43" s="36">
        <f>base17!L232</f>
        <v>15</v>
      </c>
      <c r="K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base17!C233</f>
        <v>7</v>
      </c>
      <c r="C44" s="36">
        <f>base17!D233</f>
        <v>1</v>
      </c>
      <c r="D44" s="36">
        <f>base17!E233</f>
        <v>12</v>
      </c>
      <c r="E44" s="36">
        <f>base17!F233</f>
        <v>2</v>
      </c>
      <c r="F44" s="36">
        <f>base17!G233</f>
        <v>14</v>
      </c>
      <c r="G44" s="36">
        <f>base17!H233</f>
        <v>16</v>
      </c>
      <c r="H44" s="36">
        <f>base17!J233</f>
        <v>5</v>
      </c>
      <c r="I44" s="36">
        <f>base17!K233</f>
        <v>8</v>
      </c>
      <c r="J44" s="36">
        <f>base17!L233</f>
        <v>13</v>
      </c>
      <c r="K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base17!C234</f>
        <v>6</v>
      </c>
      <c r="C45" s="36">
        <f>base17!D234</f>
        <v>14</v>
      </c>
      <c r="D45" s="36">
        <f>base17!E234</f>
        <v>4</v>
      </c>
      <c r="E45" s="36">
        <f>base17!F234</f>
        <v>5</v>
      </c>
      <c r="F45" s="36">
        <f>base17!G234</f>
        <v>10</v>
      </c>
      <c r="G45" s="36">
        <f>base17!H234</f>
        <v>16</v>
      </c>
      <c r="H45" s="36">
        <f>base17!J234</f>
        <v>9</v>
      </c>
      <c r="I45" s="36">
        <f>base17!K234</f>
        <v>1</v>
      </c>
      <c r="J45" s="36">
        <f>base17!L234</f>
        <v>3</v>
      </c>
      <c r="K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base17!C235</f>
        <v>1</v>
      </c>
      <c r="C46" s="36">
        <f>base17!D235</f>
        <v>3</v>
      </c>
      <c r="D46" s="36">
        <f>base17!E235</f>
        <v>6</v>
      </c>
      <c r="E46" s="36">
        <f>base17!F235</f>
        <v>10</v>
      </c>
      <c r="F46" s="36">
        <f>base17!G235</f>
        <v>13</v>
      </c>
      <c r="G46" s="36">
        <f>base17!H235</f>
        <v>16</v>
      </c>
      <c r="H46" s="36">
        <f>base17!J235</f>
        <v>9</v>
      </c>
      <c r="I46" s="36">
        <f>base17!K235</f>
        <v>4</v>
      </c>
      <c r="J46" s="36">
        <f>base17!L235</f>
        <v>8</v>
      </c>
      <c r="K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base17!C236</f>
        <v>9</v>
      </c>
      <c r="C47" s="36">
        <f>base17!D236</f>
        <v>3</v>
      </c>
      <c r="D47" s="36">
        <f>base17!E236</f>
        <v>1</v>
      </c>
      <c r="E47" s="36">
        <f>base17!F236</f>
        <v>10</v>
      </c>
      <c r="F47" s="36">
        <f>base17!G236</f>
        <v>8</v>
      </c>
      <c r="G47" s="36">
        <f>base17!H236</f>
        <v>16</v>
      </c>
      <c r="H47" s="36">
        <f>base17!J236</f>
        <v>11</v>
      </c>
      <c r="I47" s="36">
        <f>base17!K236</f>
        <v>7</v>
      </c>
      <c r="J47" s="36">
        <f>base17!L236</f>
        <v>6</v>
      </c>
      <c r="K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base17!C237</f>
        <v>7</v>
      </c>
      <c r="C48" s="36">
        <f>base17!D237</f>
        <v>10</v>
      </c>
      <c r="D48" s="36">
        <f>base17!E237</f>
        <v>4</v>
      </c>
      <c r="E48" s="36">
        <f>base17!F237</f>
        <v>14</v>
      </c>
      <c r="F48" s="36">
        <f>base17!G237</f>
        <v>8</v>
      </c>
      <c r="G48" s="36">
        <f>base17!H237</f>
        <v>16</v>
      </c>
      <c r="H48" s="36">
        <f>base17!J237</f>
        <v>1</v>
      </c>
      <c r="I48" s="36">
        <f>base17!K237</f>
        <v>11</v>
      </c>
      <c r="J48" s="36">
        <f>base17!L237</f>
        <v>6</v>
      </c>
      <c r="K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base17!C238</f>
        <v>9</v>
      </c>
      <c r="C49" s="36">
        <f>base17!D238</f>
        <v>4</v>
      </c>
      <c r="D49" s="36">
        <f>base17!E238</f>
        <v>6</v>
      </c>
      <c r="E49" s="36">
        <f>base17!F238</f>
        <v>2</v>
      </c>
      <c r="F49" s="36">
        <f>base17!G238</f>
        <v>13</v>
      </c>
      <c r="G49" s="36">
        <f>base17!H238</f>
        <v>17</v>
      </c>
      <c r="H49" s="36">
        <f>base17!J238</f>
        <v>3</v>
      </c>
      <c r="I49" s="36">
        <f>base17!K238</f>
        <v>7</v>
      </c>
      <c r="J49" s="36">
        <f>base17!L238</f>
        <v>8</v>
      </c>
      <c r="K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base17!C239</f>
        <v>7</v>
      </c>
      <c r="C50" s="36">
        <f>base17!D239</f>
        <v>13</v>
      </c>
      <c r="D50" s="36">
        <f>base17!E239</f>
        <v>3</v>
      </c>
      <c r="E50" s="36">
        <f>base17!F239</f>
        <v>8</v>
      </c>
      <c r="F50" s="36">
        <f>base17!G239</f>
        <v>12</v>
      </c>
      <c r="G50" s="36">
        <f>base17!H239</f>
        <v>18</v>
      </c>
      <c r="H50" s="36">
        <f>base17!J239</f>
        <v>2</v>
      </c>
      <c r="I50" s="36">
        <f>base17!K239</f>
        <v>4</v>
      </c>
      <c r="J50" s="36">
        <f>base17!L239</f>
        <v>14</v>
      </c>
      <c r="K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base17!C240</f>
        <v>6</v>
      </c>
      <c r="C51" s="36">
        <f>base17!D240</f>
        <v>2</v>
      </c>
      <c r="D51" s="36">
        <f>base17!E240</f>
        <v>8</v>
      </c>
      <c r="E51" s="36">
        <f>base17!F240</f>
        <v>9</v>
      </c>
      <c r="F51" s="36">
        <f>base17!G240</f>
        <v>16</v>
      </c>
      <c r="G51" s="36">
        <f>base17!H240</f>
        <v>13</v>
      </c>
      <c r="H51" s="36">
        <f>base17!J240</f>
        <v>12</v>
      </c>
      <c r="I51" s="36">
        <f>base17!K240</f>
        <v>10</v>
      </c>
      <c r="J51" s="36">
        <f>base17!L240</f>
        <v>15</v>
      </c>
      <c r="K51" s="36"/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base17!M191</f>
        <v>13</v>
      </c>
      <c r="C52" s="36">
        <f>base17!N191</f>
        <v>14</v>
      </c>
      <c r="D52" s="36">
        <f>base17!O191</f>
        <v>17</v>
      </c>
      <c r="E52" s="36">
        <f>base17!Q191</f>
        <v>2</v>
      </c>
      <c r="F52" s="36">
        <f>base17!R191</f>
        <v>6</v>
      </c>
      <c r="G52" s="36">
        <f>base17!S191</f>
        <v>7</v>
      </c>
      <c r="H52" s="36">
        <f>base17!T191</f>
        <v>15</v>
      </c>
      <c r="I52" s="36">
        <f>base17!U191</f>
        <v>1</v>
      </c>
      <c r="J52" s="36">
        <f>base17!V191</f>
        <v>18</v>
      </c>
      <c r="K52" s="36"/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base17!M192</f>
        <v>12</v>
      </c>
      <c r="C53" s="36">
        <f>base17!N192</f>
        <v>9</v>
      </c>
      <c r="D53" s="36">
        <f>base17!O192</f>
        <v>17</v>
      </c>
      <c r="E53" s="36">
        <f>base17!Q192</f>
        <v>8</v>
      </c>
      <c r="F53" s="36">
        <f>base17!R192</f>
        <v>1</v>
      </c>
      <c r="G53" s="36">
        <f>base17!S192</f>
        <v>10</v>
      </c>
      <c r="H53" s="36">
        <f>base17!T192</f>
        <v>14</v>
      </c>
      <c r="I53" s="36">
        <f>base17!U192</f>
        <v>15</v>
      </c>
      <c r="J53" s="36">
        <f>base17!V192</f>
        <v>18</v>
      </c>
      <c r="K53" s="36"/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base17!M193</f>
        <v>1</v>
      </c>
      <c r="C54" s="36">
        <f>base17!N193</f>
        <v>12</v>
      </c>
      <c r="D54" s="36">
        <f>base17!O193</f>
        <v>18</v>
      </c>
      <c r="E54" s="36">
        <f>base17!Q193</f>
        <v>5</v>
      </c>
      <c r="F54" s="36">
        <f>base17!R193</f>
        <v>9</v>
      </c>
      <c r="G54" s="36">
        <f>base17!S193</f>
        <v>11</v>
      </c>
      <c r="H54" s="36">
        <f>base17!T193</f>
        <v>13</v>
      </c>
      <c r="I54" s="36">
        <f>base17!U193</f>
        <v>15</v>
      </c>
      <c r="J54" s="36">
        <f>base17!V193</f>
        <v>17</v>
      </c>
      <c r="K54" s="36"/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base17!M194</f>
        <v>7</v>
      </c>
      <c r="C55" s="36">
        <f>base17!N194</f>
        <v>15</v>
      </c>
      <c r="D55" s="36">
        <f>base17!O194</f>
        <v>5</v>
      </c>
      <c r="E55" s="36">
        <f>base17!Q194</f>
        <v>8</v>
      </c>
      <c r="F55" s="36">
        <f>base17!R194</f>
        <v>6</v>
      </c>
      <c r="G55" s="36">
        <f>base17!S194</f>
        <v>9</v>
      </c>
      <c r="H55" s="36">
        <f>base17!T194</f>
        <v>13</v>
      </c>
      <c r="I55" s="36">
        <f>base17!U194</f>
        <v>17</v>
      </c>
      <c r="J55" s="36">
        <f>base17!V194</f>
        <v>11</v>
      </c>
      <c r="K55" s="36"/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base17!M195</f>
        <v>15</v>
      </c>
      <c r="C56" s="36">
        <f>base17!N195</f>
        <v>10</v>
      </c>
      <c r="D56" s="36">
        <f>base17!O195</f>
        <v>18</v>
      </c>
      <c r="E56" s="36">
        <f>base17!Q195</f>
        <v>1</v>
      </c>
      <c r="F56" s="36">
        <f>base17!R195</f>
        <v>6</v>
      </c>
      <c r="G56" s="36">
        <f>base17!S195</f>
        <v>11</v>
      </c>
      <c r="H56" s="36">
        <f>base17!T195</f>
        <v>14</v>
      </c>
      <c r="I56" s="36">
        <f>base17!U195</f>
        <v>13</v>
      </c>
      <c r="J56" s="36">
        <f>base17!V195</f>
        <v>17</v>
      </c>
      <c r="K56" s="36"/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base17!M196</f>
        <v>14</v>
      </c>
      <c r="C57" s="36">
        <f>base17!N196</f>
        <v>11</v>
      </c>
      <c r="D57" s="36">
        <f>base17!O196</f>
        <v>17</v>
      </c>
      <c r="E57" s="36">
        <f>base17!Q196</f>
        <v>8</v>
      </c>
      <c r="F57" s="36">
        <f>base17!R196</f>
        <v>1</v>
      </c>
      <c r="G57" s="36">
        <f>base17!S196</f>
        <v>7</v>
      </c>
      <c r="H57" s="36">
        <f>base17!T196</f>
        <v>9</v>
      </c>
      <c r="I57" s="36">
        <f>base17!U196</f>
        <v>15</v>
      </c>
      <c r="J57" s="36">
        <f>base17!V196</f>
        <v>18</v>
      </c>
      <c r="K57" s="36"/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base17!M197</f>
        <v>13</v>
      </c>
      <c r="C58" s="36">
        <f>base17!N197</f>
        <v>12</v>
      </c>
      <c r="D58" s="36">
        <f>base17!O197</f>
        <v>17</v>
      </c>
      <c r="E58" s="36">
        <f>base17!Q197</f>
        <v>3</v>
      </c>
      <c r="F58" s="36">
        <f>base17!R197</f>
        <v>2</v>
      </c>
      <c r="G58" s="36">
        <f>base17!S197</f>
        <v>11</v>
      </c>
      <c r="H58" s="36">
        <f>base17!T197</f>
        <v>14</v>
      </c>
      <c r="I58" s="36">
        <f>base17!U197</f>
        <v>15</v>
      </c>
      <c r="J58" s="36">
        <f>base17!V197</f>
        <v>18</v>
      </c>
      <c r="K58" s="36"/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base17!M198</f>
        <v>8</v>
      </c>
      <c r="C59" s="36">
        <f>base17!N198</f>
        <v>11</v>
      </c>
      <c r="D59" s="36">
        <f>base17!O198</f>
        <v>2</v>
      </c>
      <c r="E59" s="36">
        <f>base17!Q198</f>
        <v>1</v>
      </c>
      <c r="F59" s="36">
        <f>base17!R198</f>
        <v>12</v>
      </c>
      <c r="G59" s="36">
        <f>base17!S198</f>
        <v>18</v>
      </c>
      <c r="H59" s="36">
        <f>base17!T198</f>
        <v>16</v>
      </c>
      <c r="I59" s="36">
        <f>base17!U198</f>
        <v>15</v>
      </c>
      <c r="J59" s="36">
        <f>base17!V198</f>
        <v>4</v>
      </c>
      <c r="K59" s="36"/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base17!M199</f>
        <v>15</v>
      </c>
      <c r="C60" s="36">
        <f>base17!N199</f>
        <v>2</v>
      </c>
      <c r="D60" s="36">
        <f>base17!O199</f>
        <v>13</v>
      </c>
      <c r="E60" s="36">
        <f>base17!Q199</f>
        <v>6</v>
      </c>
      <c r="F60" s="36">
        <f>base17!R199</f>
        <v>12</v>
      </c>
      <c r="G60" s="36">
        <f>base17!S199</f>
        <v>7</v>
      </c>
      <c r="H60" s="36">
        <f>base17!T199</f>
        <v>10</v>
      </c>
      <c r="I60" s="36">
        <f>base17!U199</f>
        <v>16</v>
      </c>
      <c r="J60" s="36">
        <f>base17!V199</f>
        <v>18</v>
      </c>
      <c r="K60" s="36"/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base17!M200</f>
        <v>4</v>
      </c>
      <c r="C61" s="36">
        <f>base17!N200</f>
        <v>13</v>
      </c>
      <c r="D61" s="36">
        <f>base17!O200</f>
        <v>17</v>
      </c>
      <c r="E61" s="36">
        <f>base17!Q200</f>
        <v>1</v>
      </c>
      <c r="F61" s="36">
        <f>base17!R200</f>
        <v>10</v>
      </c>
      <c r="G61" s="36">
        <f>base17!S200</f>
        <v>7</v>
      </c>
      <c r="H61" s="36">
        <f>base17!T200</f>
        <v>5</v>
      </c>
      <c r="I61" s="36">
        <f>base17!U200</f>
        <v>18</v>
      </c>
      <c r="J61" s="36">
        <f>base17!V200</f>
        <v>14</v>
      </c>
      <c r="K61" s="36"/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base17!M201</f>
        <v>16</v>
      </c>
      <c r="C62" s="36">
        <f>base17!N201</f>
        <v>10</v>
      </c>
      <c r="D62" s="36">
        <f>base17!O201</f>
        <v>2</v>
      </c>
      <c r="E62" s="36">
        <f>base17!Q201</f>
        <v>5</v>
      </c>
      <c r="F62" s="36">
        <f>base17!R201</f>
        <v>12</v>
      </c>
      <c r="G62" s="36">
        <f>base17!S201</f>
        <v>8</v>
      </c>
      <c r="H62" s="36">
        <f>base17!T201</f>
        <v>18</v>
      </c>
      <c r="I62" s="36">
        <f>base17!U201</f>
        <v>13</v>
      </c>
      <c r="J62" s="36">
        <f>base17!V201</f>
        <v>4</v>
      </c>
      <c r="K62" s="36"/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base17!M202</f>
        <v>8</v>
      </c>
      <c r="C63" s="36">
        <f>base17!N202</f>
        <v>14</v>
      </c>
      <c r="D63" s="36">
        <f>base17!O202</f>
        <v>4</v>
      </c>
      <c r="E63" s="36">
        <f>base17!Q202</f>
        <v>13</v>
      </c>
      <c r="F63" s="36">
        <f>base17!R202</f>
        <v>5</v>
      </c>
      <c r="G63" s="36">
        <f>base17!S202</f>
        <v>15</v>
      </c>
      <c r="H63" s="36">
        <f>base17!T202</f>
        <v>12</v>
      </c>
      <c r="I63" s="36">
        <f>base17!U202</f>
        <v>10</v>
      </c>
      <c r="J63" s="36">
        <f>base17!V202</f>
        <v>20</v>
      </c>
      <c r="K63" s="36"/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base17!M203</f>
        <v>3</v>
      </c>
      <c r="C64" s="36">
        <f>base17!N203</f>
        <v>4</v>
      </c>
      <c r="D64" s="36">
        <f>base17!O203</f>
        <v>11</v>
      </c>
      <c r="E64" s="36">
        <f>base17!Q203</f>
        <v>14</v>
      </c>
      <c r="F64" s="36">
        <f>base17!R203</f>
        <v>6</v>
      </c>
      <c r="G64" s="36">
        <f>base17!S203</f>
        <v>1</v>
      </c>
      <c r="H64" s="36">
        <f>base17!T203</f>
        <v>16</v>
      </c>
      <c r="I64" s="36">
        <f>base17!U203</f>
        <v>18</v>
      </c>
      <c r="J64" s="36">
        <f>base17!V203</f>
        <v>13</v>
      </c>
      <c r="K64" s="36"/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base17!M204</f>
        <v>3</v>
      </c>
      <c r="C65" s="36">
        <f>base17!N204</f>
        <v>10</v>
      </c>
      <c r="D65" s="36">
        <f>base17!O204</f>
        <v>4</v>
      </c>
      <c r="E65" s="36">
        <f>base17!Q204</f>
        <v>7</v>
      </c>
      <c r="F65" s="36">
        <f>base17!R204</f>
        <v>1</v>
      </c>
      <c r="G65" s="36">
        <f>base17!S204</f>
        <v>15</v>
      </c>
      <c r="H65" s="36">
        <f>base17!T204</f>
        <v>14</v>
      </c>
      <c r="I65" s="36">
        <f>base17!U204</f>
        <v>11</v>
      </c>
      <c r="J65" s="36">
        <f>base17!V204</f>
        <v>18</v>
      </c>
      <c r="K65" s="36"/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base17!M205</f>
        <v>5</v>
      </c>
      <c r="C66" s="36">
        <f>base17!N205</f>
        <v>10</v>
      </c>
      <c r="D66" s="36">
        <f>base17!O205</f>
        <v>17</v>
      </c>
      <c r="E66" s="36">
        <f>base17!Q205</f>
        <v>1</v>
      </c>
      <c r="F66" s="36">
        <f>base17!R205</f>
        <v>11</v>
      </c>
      <c r="G66" s="36">
        <f>base17!S205</f>
        <v>14</v>
      </c>
      <c r="H66" s="36">
        <f>base17!T205</f>
        <v>8</v>
      </c>
      <c r="I66" s="36">
        <f>base17!U205</f>
        <v>15</v>
      </c>
      <c r="J66" s="36">
        <f>base17!V205</f>
        <v>18</v>
      </c>
      <c r="K66" s="36"/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base17!M206</f>
        <v>13</v>
      </c>
      <c r="C67" s="36">
        <f>base17!N206</f>
        <v>15</v>
      </c>
      <c r="D67" s="36">
        <f>base17!O206</f>
        <v>17</v>
      </c>
      <c r="E67" s="36">
        <f>base17!Q206</f>
        <v>9</v>
      </c>
      <c r="F67" s="36">
        <f>base17!R206</f>
        <v>11</v>
      </c>
      <c r="G67" s="36">
        <f>base17!S206</f>
        <v>5</v>
      </c>
      <c r="H67" s="36">
        <f>base17!T206</f>
        <v>8</v>
      </c>
      <c r="I67" s="36">
        <f>base17!U206</f>
        <v>16</v>
      </c>
      <c r="J67" s="36">
        <f>base17!V206</f>
        <v>18</v>
      </c>
      <c r="K67" s="36"/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base17!M207</f>
        <v>2</v>
      </c>
      <c r="C68" s="36">
        <f>base17!N207</f>
        <v>10</v>
      </c>
      <c r="D68" s="36">
        <f>base17!O207</f>
        <v>17</v>
      </c>
      <c r="E68" s="36">
        <f>base17!Q207</f>
        <v>4</v>
      </c>
      <c r="F68" s="36">
        <f>base17!R207</f>
        <v>8</v>
      </c>
      <c r="G68" s="36">
        <f>base17!S207</f>
        <v>3</v>
      </c>
      <c r="H68" s="36">
        <f>base17!T207</f>
        <v>5</v>
      </c>
      <c r="I68" s="36">
        <f>base17!U207</f>
        <v>15</v>
      </c>
      <c r="J68" s="36">
        <f>base17!V207</f>
        <v>18</v>
      </c>
      <c r="K68" s="36"/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base17!M208</f>
        <v>5</v>
      </c>
      <c r="C69" s="36">
        <f>base17!N208</f>
        <v>10</v>
      </c>
      <c r="D69" s="36">
        <f>base17!O208</f>
        <v>17</v>
      </c>
      <c r="E69" s="36">
        <f>base17!Q208</f>
        <v>4</v>
      </c>
      <c r="F69" s="36">
        <f>base17!R208</f>
        <v>11</v>
      </c>
      <c r="G69" s="36">
        <f>base17!S208</f>
        <v>6</v>
      </c>
      <c r="H69" s="36">
        <f>base17!T208</f>
        <v>8</v>
      </c>
      <c r="I69" s="36">
        <f>base17!U208</f>
        <v>15</v>
      </c>
      <c r="J69" s="36">
        <f>base17!V208</f>
        <v>18</v>
      </c>
      <c r="K69" s="36"/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base17!M209</f>
        <v>13</v>
      </c>
      <c r="C70" s="36">
        <f>base17!N209</f>
        <v>15</v>
      </c>
      <c r="D70" s="36">
        <f>base17!O209</f>
        <v>17</v>
      </c>
      <c r="E70" s="36">
        <f>base17!Q209</f>
        <v>1</v>
      </c>
      <c r="F70" s="36">
        <f>base17!R209</f>
        <v>5</v>
      </c>
      <c r="G70" s="36">
        <f>base17!S209</f>
        <v>14</v>
      </c>
      <c r="H70" s="36">
        <f>base17!T209</f>
        <v>8</v>
      </c>
      <c r="I70" s="36">
        <f>base17!U209</f>
        <v>16</v>
      </c>
      <c r="J70" s="36">
        <f>base17!V209</f>
        <v>18</v>
      </c>
      <c r="K70" s="36"/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base17!M210</f>
        <v>2</v>
      </c>
      <c r="C71" s="36">
        <f>base17!N210</f>
        <v>15</v>
      </c>
      <c r="D71" s="36">
        <f>base17!O210</f>
        <v>17</v>
      </c>
      <c r="E71" s="36">
        <f>base17!Q210</f>
        <v>11</v>
      </c>
      <c r="F71" s="36">
        <f>base17!R210</f>
        <v>8</v>
      </c>
      <c r="G71" s="36">
        <f>base17!S210</f>
        <v>3</v>
      </c>
      <c r="H71" s="36">
        <f>base17!T210</f>
        <v>13</v>
      </c>
      <c r="I71" s="36">
        <f>base17!U210</f>
        <v>16</v>
      </c>
      <c r="J71" s="36">
        <f>base17!V210</f>
        <v>18</v>
      </c>
      <c r="K71" s="36"/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base17!M211</f>
        <v>6</v>
      </c>
      <c r="C72" s="36">
        <f>base17!N211</f>
        <v>10</v>
      </c>
      <c r="D72" s="36">
        <f>base17!O211</f>
        <v>17</v>
      </c>
      <c r="E72" s="36">
        <f>base17!Q211</f>
        <v>3</v>
      </c>
      <c r="F72" s="36">
        <f>base17!R211</f>
        <v>5</v>
      </c>
      <c r="G72" s="36">
        <f>base17!S211</f>
        <v>7</v>
      </c>
      <c r="H72" s="36">
        <f>base17!T211</f>
        <v>2</v>
      </c>
      <c r="I72" s="36">
        <f>base17!U211</f>
        <v>15</v>
      </c>
      <c r="J72" s="36">
        <f>base17!V211</f>
        <v>18</v>
      </c>
      <c r="K72" s="36"/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base17!M212</f>
        <v>5</v>
      </c>
      <c r="C73" s="36">
        <f>base17!N212</f>
        <v>10</v>
      </c>
      <c r="D73" s="36">
        <f>base17!O212</f>
        <v>17</v>
      </c>
      <c r="E73" s="36">
        <f>base17!Q212</f>
        <v>11</v>
      </c>
      <c r="F73" s="36">
        <f>base17!R212</f>
        <v>1</v>
      </c>
      <c r="G73" s="36">
        <f>base17!S212</f>
        <v>14</v>
      </c>
      <c r="H73" s="36">
        <f>base17!T212</f>
        <v>8</v>
      </c>
      <c r="I73" s="36">
        <f>base17!U212</f>
        <v>15</v>
      </c>
      <c r="J73" s="36">
        <f>base17!V212</f>
        <v>18</v>
      </c>
      <c r="K73" s="36"/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base17!M213</f>
        <v>5</v>
      </c>
      <c r="C74" s="36">
        <f>base17!N213</f>
        <v>10</v>
      </c>
      <c r="D74" s="36">
        <f>base17!O213</f>
        <v>17</v>
      </c>
      <c r="E74" s="36">
        <f>base17!Q213</f>
        <v>9</v>
      </c>
      <c r="F74" s="36">
        <f>base17!R213</f>
        <v>7</v>
      </c>
      <c r="G74" s="36">
        <f>base17!S213</f>
        <v>13</v>
      </c>
      <c r="H74" s="36">
        <f>base17!T213</f>
        <v>8</v>
      </c>
      <c r="I74" s="36">
        <f>base17!U213</f>
        <v>15</v>
      </c>
      <c r="J74" s="36">
        <f>base17!V213</f>
        <v>18</v>
      </c>
      <c r="K74" s="36"/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base17!M214</f>
        <v>5</v>
      </c>
      <c r="C75" s="36">
        <f>base17!N214</f>
        <v>15</v>
      </c>
      <c r="D75" s="36">
        <f>base17!O214</f>
        <v>17</v>
      </c>
      <c r="E75" s="36">
        <f>base17!Q214</f>
        <v>13</v>
      </c>
      <c r="F75" s="36">
        <f>base17!R214</f>
        <v>2</v>
      </c>
      <c r="G75" s="36">
        <f>base17!S214</f>
        <v>11</v>
      </c>
      <c r="H75" s="36">
        <f>base17!T214</f>
        <v>8</v>
      </c>
      <c r="I75" s="36">
        <f>base17!U214</f>
        <v>16</v>
      </c>
      <c r="J75" s="36">
        <f>base17!V214</f>
        <v>18</v>
      </c>
      <c r="K75" s="36"/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base17!M215</f>
        <v>13</v>
      </c>
      <c r="C76" s="36">
        <f>base17!N215</f>
        <v>15</v>
      </c>
      <c r="D76" s="36">
        <f>base17!O215</f>
        <v>17</v>
      </c>
      <c r="E76" s="36">
        <f>base17!Q215</f>
        <v>11</v>
      </c>
      <c r="F76" s="36">
        <f>base17!R215</f>
        <v>1</v>
      </c>
      <c r="G76" s="36">
        <f>base17!S215</f>
        <v>14</v>
      </c>
      <c r="H76" s="36">
        <f>base17!T215</f>
        <v>8</v>
      </c>
      <c r="I76" s="36">
        <f>base17!U215</f>
        <v>16</v>
      </c>
      <c r="J76" s="36">
        <f>base17!V215</f>
        <v>18</v>
      </c>
      <c r="K76" s="36"/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base17!M216</f>
        <v>5</v>
      </c>
      <c r="C77" s="36">
        <f>base17!N216</f>
        <v>15</v>
      </c>
      <c r="D77" s="36">
        <f>base17!O216</f>
        <v>17</v>
      </c>
      <c r="E77" s="36">
        <f>base17!Q216</f>
        <v>9</v>
      </c>
      <c r="F77" s="36">
        <f>base17!R216</f>
        <v>2</v>
      </c>
      <c r="G77" s="36">
        <f>base17!S216</f>
        <v>11</v>
      </c>
      <c r="H77" s="36">
        <f>base17!T216</f>
        <v>8</v>
      </c>
      <c r="I77" s="36">
        <f>base17!U216</f>
        <v>16</v>
      </c>
      <c r="J77" s="36">
        <f>base17!V216</f>
        <v>18</v>
      </c>
      <c r="K77" s="36"/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base17!M217</f>
        <v>5</v>
      </c>
      <c r="C78" s="36">
        <f>base17!N217</f>
        <v>10</v>
      </c>
      <c r="D78" s="36">
        <f>base17!O217</f>
        <v>17</v>
      </c>
      <c r="E78" s="36">
        <f>base17!Q217</f>
        <v>1</v>
      </c>
      <c r="F78" s="36">
        <f>base17!R217</f>
        <v>11</v>
      </c>
      <c r="G78" s="36">
        <f>base17!S217</f>
        <v>2</v>
      </c>
      <c r="H78" s="36">
        <f>base17!T217</f>
        <v>8</v>
      </c>
      <c r="I78" s="36">
        <f>base17!U217</f>
        <v>15</v>
      </c>
      <c r="J78" s="36">
        <f>base17!V217</f>
        <v>18</v>
      </c>
      <c r="K78" s="36"/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base17!M218</f>
        <v>5</v>
      </c>
      <c r="C79" s="36">
        <f>base17!N218</f>
        <v>10</v>
      </c>
      <c r="D79" s="36">
        <f>base17!O218</f>
        <v>17</v>
      </c>
      <c r="E79" s="36">
        <f>base17!Q218</f>
        <v>9</v>
      </c>
      <c r="F79" s="36">
        <f>base17!R218</f>
        <v>2</v>
      </c>
      <c r="G79" s="36">
        <f>base17!S218</f>
        <v>11</v>
      </c>
      <c r="H79" s="36">
        <f>base17!T218</f>
        <v>8</v>
      </c>
      <c r="I79" s="36">
        <f>base17!U218</f>
        <v>15</v>
      </c>
      <c r="J79" s="36">
        <f>base17!V218</f>
        <v>18</v>
      </c>
      <c r="K79" s="36"/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base17!M219</f>
        <v>14</v>
      </c>
      <c r="C80" s="36">
        <f>base17!N219</f>
        <v>10</v>
      </c>
      <c r="D80" s="36">
        <f>base17!O219</f>
        <v>17</v>
      </c>
      <c r="E80" s="36">
        <f>base17!Q219</f>
        <v>3</v>
      </c>
      <c r="F80" s="36">
        <f>base17!R219</f>
        <v>9</v>
      </c>
      <c r="G80" s="36">
        <f>base17!S219</f>
        <v>13</v>
      </c>
      <c r="H80" s="36">
        <f>base17!T219</f>
        <v>8</v>
      </c>
      <c r="I80" s="36">
        <f>base17!U219</f>
        <v>15</v>
      </c>
      <c r="J80" s="36">
        <f>base17!V219</f>
        <v>18</v>
      </c>
      <c r="K80" s="36"/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base17!M220</f>
        <v>2</v>
      </c>
      <c r="C81" s="36">
        <f>base17!N220</f>
        <v>15</v>
      </c>
      <c r="D81" s="36">
        <f>base17!O220</f>
        <v>17</v>
      </c>
      <c r="E81" s="36">
        <f>base17!Q220</f>
        <v>7</v>
      </c>
      <c r="F81" s="36">
        <f>base17!R220</f>
        <v>4</v>
      </c>
      <c r="G81" s="36">
        <f>base17!S220</f>
        <v>8</v>
      </c>
      <c r="H81" s="36">
        <f>base17!T220</f>
        <v>13</v>
      </c>
      <c r="I81" s="36">
        <f>base17!U220</f>
        <v>16</v>
      </c>
      <c r="J81" s="36">
        <f>base17!V220</f>
        <v>18</v>
      </c>
      <c r="K81" s="36"/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base17!M221</f>
        <v>14</v>
      </c>
      <c r="C82" s="36">
        <f>base17!N221</f>
        <v>15</v>
      </c>
      <c r="D82" s="36">
        <f>base17!O221</f>
        <v>17</v>
      </c>
      <c r="E82" s="36">
        <f>base17!Q221</f>
        <v>9</v>
      </c>
      <c r="F82" s="36">
        <f>base17!R221</f>
        <v>6</v>
      </c>
      <c r="G82" s="36">
        <f>base17!S221</f>
        <v>11</v>
      </c>
      <c r="H82" s="36">
        <f>base17!T221</f>
        <v>13</v>
      </c>
      <c r="I82" s="36">
        <f>base17!U221</f>
        <v>16</v>
      </c>
      <c r="J82" s="36">
        <f>base17!V221</f>
        <v>18</v>
      </c>
      <c r="K82" s="36"/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base17!M222</f>
        <v>5</v>
      </c>
      <c r="C83" s="36">
        <f>base17!N222</f>
        <v>15</v>
      </c>
      <c r="D83" s="36">
        <f>base17!O222</f>
        <v>17</v>
      </c>
      <c r="E83" s="36">
        <f>base17!Q222</f>
        <v>9</v>
      </c>
      <c r="F83" s="36">
        <f>base17!R222</f>
        <v>7</v>
      </c>
      <c r="G83" s="36">
        <f>base17!S222</f>
        <v>8</v>
      </c>
      <c r="H83" s="36">
        <f>base17!T222</f>
        <v>2</v>
      </c>
      <c r="I83" s="36">
        <f>base17!U222</f>
        <v>16</v>
      </c>
      <c r="J83" s="36">
        <f>base17!V222</f>
        <v>18</v>
      </c>
      <c r="K83" s="36"/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base17!M223</f>
        <v>2</v>
      </c>
      <c r="C84" s="36">
        <f>base17!N223</f>
        <v>10</v>
      </c>
      <c r="D84" s="36">
        <f>base17!O223</f>
        <v>17</v>
      </c>
      <c r="E84" s="36">
        <f>base17!Q223</f>
        <v>14</v>
      </c>
      <c r="F84" s="36">
        <f>base17!R223</f>
        <v>3</v>
      </c>
      <c r="G84" s="36">
        <f>base17!S223</f>
        <v>4</v>
      </c>
      <c r="H84" s="36">
        <f>base17!T223</f>
        <v>8</v>
      </c>
      <c r="I84" s="36">
        <f>base17!U223</f>
        <v>15</v>
      </c>
      <c r="J84" s="36">
        <f>base17!V223</f>
        <v>18</v>
      </c>
      <c r="K84" s="36"/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base17!M224</f>
        <v>2</v>
      </c>
      <c r="C85" s="36">
        <f>base17!N224</f>
        <v>10</v>
      </c>
      <c r="D85" s="36">
        <f>base17!O224</f>
        <v>17</v>
      </c>
      <c r="E85" s="36">
        <f>base17!Q224</f>
        <v>8</v>
      </c>
      <c r="F85" s="36">
        <f>base17!R224</f>
        <v>14</v>
      </c>
      <c r="G85" s="36">
        <f>base17!S224</f>
        <v>6</v>
      </c>
      <c r="H85" s="36">
        <f>base17!T224</f>
        <v>5</v>
      </c>
      <c r="I85" s="36">
        <f>base17!U224</f>
        <v>15</v>
      </c>
      <c r="J85" s="36">
        <f>base17!V224</f>
        <v>18</v>
      </c>
      <c r="K85" s="36"/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base17!M225</f>
        <v>14</v>
      </c>
      <c r="C86" s="36">
        <f>base17!N225</f>
        <v>10</v>
      </c>
      <c r="D86" s="36">
        <f>base17!O225</f>
        <v>17</v>
      </c>
      <c r="E86" s="36">
        <f>base17!Q225</f>
        <v>7</v>
      </c>
      <c r="F86" s="36">
        <f>base17!R225</f>
        <v>1</v>
      </c>
      <c r="G86" s="36">
        <f>base17!S225</f>
        <v>6</v>
      </c>
      <c r="H86" s="36">
        <f>base17!T225</f>
        <v>2</v>
      </c>
      <c r="I86" s="36">
        <f>base17!U225</f>
        <v>15</v>
      </c>
      <c r="J86" s="36">
        <f>base17!V225</f>
        <v>18</v>
      </c>
      <c r="K86" s="36"/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base17!M226</f>
        <v>13</v>
      </c>
      <c r="C87" s="36">
        <f>base17!N226</f>
        <v>10</v>
      </c>
      <c r="D87" s="36">
        <f>base17!O226</f>
        <v>17</v>
      </c>
      <c r="E87" s="36">
        <f>base17!Q226</f>
        <v>6</v>
      </c>
      <c r="F87" s="36">
        <f>base17!R226</f>
        <v>1</v>
      </c>
      <c r="G87" s="36">
        <f>base17!S226</f>
        <v>11</v>
      </c>
      <c r="H87" s="36">
        <f>base17!T226</f>
        <v>5</v>
      </c>
      <c r="I87" s="36">
        <f>base17!U226</f>
        <v>15</v>
      </c>
      <c r="J87" s="36">
        <f>base17!V226</f>
        <v>18</v>
      </c>
      <c r="K87" s="36"/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base17!M227</f>
        <v>2</v>
      </c>
      <c r="C88" s="36">
        <f>base17!N227</f>
        <v>10</v>
      </c>
      <c r="D88" s="36">
        <f>base17!O227</f>
        <v>17</v>
      </c>
      <c r="E88" s="36">
        <f>base17!Q227</f>
        <v>7</v>
      </c>
      <c r="F88" s="36">
        <f>base17!R227</f>
        <v>3</v>
      </c>
      <c r="G88" s="36">
        <f>base17!S227</f>
        <v>8</v>
      </c>
      <c r="H88" s="36">
        <f>base17!T227</f>
        <v>5</v>
      </c>
      <c r="I88" s="36">
        <f>base17!U227</f>
        <v>15</v>
      </c>
      <c r="J88" s="36">
        <f>base17!V227</f>
        <v>18</v>
      </c>
      <c r="K88" s="36"/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base17!M228</f>
        <v>2</v>
      </c>
      <c r="C89" s="36">
        <f>base17!N228</f>
        <v>10</v>
      </c>
      <c r="D89" s="36">
        <f>base17!O228</f>
        <v>17</v>
      </c>
      <c r="E89" s="36">
        <f>base17!Q228</f>
        <v>1</v>
      </c>
      <c r="F89" s="36">
        <f>base17!R228</f>
        <v>11</v>
      </c>
      <c r="G89" s="36">
        <f>base17!S228</f>
        <v>8</v>
      </c>
      <c r="H89" s="36">
        <f>base17!T228</f>
        <v>5</v>
      </c>
      <c r="I89" s="36">
        <f>base17!U228</f>
        <v>15</v>
      </c>
      <c r="J89" s="36">
        <f>base17!V228</f>
        <v>18</v>
      </c>
      <c r="K89" s="36"/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base17!M229</f>
        <v>12</v>
      </c>
      <c r="C90" s="36">
        <f>base17!N229</f>
        <v>8</v>
      </c>
      <c r="D90" s="36">
        <f>base17!O229</f>
        <v>17</v>
      </c>
      <c r="E90" s="36">
        <f>base17!Q229</f>
        <v>9</v>
      </c>
      <c r="F90" s="36">
        <f>base17!R229</f>
        <v>2</v>
      </c>
      <c r="G90" s="36">
        <f>base17!S229</f>
        <v>5</v>
      </c>
      <c r="H90" s="36">
        <f>base17!T229</f>
        <v>13</v>
      </c>
      <c r="I90" s="36">
        <f>base17!U229</f>
        <v>14</v>
      </c>
      <c r="J90" s="36">
        <f>base17!V229</f>
        <v>18</v>
      </c>
      <c r="K90" s="36"/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base17!M230</f>
        <v>10</v>
      </c>
      <c r="C91" s="36">
        <f>base17!N230</f>
        <v>15</v>
      </c>
      <c r="D91" s="36">
        <f>base17!O230</f>
        <v>17</v>
      </c>
      <c r="E91" s="36">
        <f>base17!Q230</f>
        <v>11</v>
      </c>
      <c r="F91" s="36">
        <f>base17!R230</f>
        <v>13</v>
      </c>
      <c r="G91" s="36">
        <f>base17!S230</f>
        <v>5</v>
      </c>
      <c r="H91" s="36">
        <f>base17!T230</f>
        <v>7</v>
      </c>
      <c r="I91" s="36">
        <f>base17!U230</f>
        <v>8</v>
      </c>
      <c r="J91" s="36">
        <f>base17!V230</f>
        <v>18</v>
      </c>
      <c r="K91" s="36"/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base17!M231</f>
        <v>10</v>
      </c>
      <c r="C92" s="36">
        <f>base17!N231</f>
        <v>15</v>
      </c>
      <c r="D92" s="36">
        <f>base17!O231</f>
        <v>17</v>
      </c>
      <c r="E92" s="36">
        <f>base17!Q231</f>
        <v>1</v>
      </c>
      <c r="F92" s="36">
        <f>base17!R231</f>
        <v>4</v>
      </c>
      <c r="G92" s="36">
        <f>base17!S231</f>
        <v>5</v>
      </c>
      <c r="H92" s="36">
        <f>base17!T231</f>
        <v>12</v>
      </c>
      <c r="I92" s="36">
        <f>base17!U231</f>
        <v>8</v>
      </c>
      <c r="J92" s="36">
        <f>base17!V231</f>
        <v>18</v>
      </c>
      <c r="K92" s="36"/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base17!M232</f>
        <v>13</v>
      </c>
      <c r="C93" s="36">
        <f>base17!N232</f>
        <v>10</v>
      </c>
      <c r="D93" s="36">
        <f>base17!O232</f>
        <v>17</v>
      </c>
      <c r="E93" s="36">
        <f>base17!Q232</f>
        <v>3</v>
      </c>
      <c r="F93" s="36">
        <f>base17!R232</f>
        <v>6</v>
      </c>
      <c r="G93" s="36">
        <f>base17!S232</f>
        <v>8</v>
      </c>
      <c r="H93" s="36">
        <f>base17!T232</f>
        <v>1</v>
      </c>
      <c r="I93" s="36">
        <f>base17!U232</f>
        <v>12</v>
      </c>
      <c r="J93" s="36">
        <f>base17!V232</f>
        <v>18</v>
      </c>
      <c r="K93" s="36"/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base17!M233</f>
        <v>3</v>
      </c>
      <c r="C94" s="36">
        <f>base17!N233</f>
        <v>11</v>
      </c>
      <c r="D94" s="36">
        <f>base17!O233</f>
        <v>17</v>
      </c>
      <c r="E94" s="36">
        <f>base17!Q233</f>
        <v>9</v>
      </c>
      <c r="F94" s="36">
        <f>base17!R233</f>
        <v>4</v>
      </c>
      <c r="G94" s="36">
        <f>base17!S233</f>
        <v>6</v>
      </c>
      <c r="H94" s="36">
        <f>base17!T233</f>
        <v>10</v>
      </c>
      <c r="I94" s="36">
        <f>base17!U233</f>
        <v>15</v>
      </c>
      <c r="J94" s="36">
        <f>base17!V233</f>
        <v>18</v>
      </c>
      <c r="K94" s="36"/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base17!M234</f>
        <v>13</v>
      </c>
      <c r="C95" s="36">
        <f>base17!N234</f>
        <v>12</v>
      </c>
      <c r="D95" s="36">
        <f>base17!O234</f>
        <v>17</v>
      </c>
      <c r="E95" s="36">
        <f>base17!Q234</f>
        <v>7</v>
      </c>
      <c r="F95" s="36">
        <f>base17!R234</f>
        <v>11</v>
      </c>
      <c r="G95" s="36">
        <f>base17!S234</f>
        <v>8</v>
      </c>
      <c r="H95" s="36">
        <f>base17!T234</f>
        <v>2</v>
      </c>
      <c r="I95" s="36">
        <f>base17!U234</f>
        <v>15</v>
      </c>
      <c r="J95" s="36">
        <f>base17!V234</f>
        <v>18</v>
      </c>
      <c r="K95" s="36"/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base17!M235</f>
        <v>14</v>
      </c>
      <c r="C96" s="36">
        <f>base17!N235</f>
        <v>12</v>
      </c>
      <c r="D96" s="36">
        <f>base17!O235</f>
        <v>18</v>
      </c>
      <c r="E96" s="36">
        <f>base17!Q235</f>
        <v>7</v>
      </c>
      <c r="F96" s="36">
        <f>base17!R235</f>
        <v>11</v>
      </c>
      <c r="G96" s="36">
        <f>base17!S235</f>
        <v>5</v>
      </c>
      <c r="H96" s="36">
        <f>base17!T235</f>
        <v>2</v>
      </c>
      <c r="I96" s="36">
        <f>base17!U235</f>
        <v>15</v>
      </c>
      <c r="J96" s="36">
        <f>base17!V235</f>
        <v>17</v>
      </c>
      <c r="K96" s="36"/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base17!M236</f>
        <v>14</v>
      </c>
      <c r="C97" s="36">
        <f>base17!N236</f>
        <v>12</v>
      </c>
      <c r="D97" s="36">
        <f>base17!O236</f>
        <v>18</v>
      </c>
      <c r="E97" s="36">
        <f>base17!Q236</f>
        <v>4</v>
      </c>
      <c r="F97" s="36">
        <f>base17!R236</f>
        <v>2</v>
      </c>
      <c r="G97" s="36">
        <f>base17!S236</f>
        <v>5</v>
      </c>
      <c r="H97" s="36">
        <f>base17!T236</f>
        <v>13</v>
      </c>
      <c r="I97" s="36">
        <f>base17!U236</f>
        <v>15</v>
      </c>
      <c r="J97" s="36">
        <f>base17!V236</f>
        <v>17</v>
      </c>
      <c r="K97" s="36"/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base17!M237</f>
        <v>2</v>
      </c>
      <c r="C98" s="36">
        <f>base17!N237</f>
        <v>12</v>
      </c>
      <c r="D98" s="36">
        <f>base17!O237</f>
        <v>18</v>
      </c>
      <c r="E98" s="36">
        <f>base17!Q237</f>
        <v>9</v>
      </c>
      <c r="F98" s="36">
        <f>base17!R237</f>
        <v>5</v>
      </c>
      <c r="G98" s="36">
        <f>base17!S237</f>
        <v>3</v>
      </c>
      <c r="H98" s="36">
        <f>base17!T237</f>
        <v>13</v>
      </c>
      <c r="I98" s="36">
        <f>base17!U237</f>
        <v>15</v>
      </c>
      <c r="J98" s="36">
        <f>base17!V237</f>
        <v>17</v>
      </c>
      <c r="K98" s="36"/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base17!M238</f>
        <v>16</v>
      </c>
      <c r="C99" s="36">
        <f>base17!N238</f>
        <v>14</v>
      </c>
      <c r="D99" s="36">
        <f>base17!O238</f>
        <v>18</v>
      </c>
      <c r="E99" s="36">
        <f>base17!Q238</f>
        <v>11</v>
      </c>
      <c r="F99" s="36">
        <f>base17!R238</f>
        <v>1</v>
      </c>
      <c r="G99" s="36">
        <f>base17!S238</f>
        <v>10</v>
      </c>
      <c r="H99" s="36">
        <f>base17!T238</f>
        <v>12</v>
      </c>
      <c r="I99" s="36">
        <f>base17!U238</f>
        <v>15</v>
      </c>
      <c r="J99" s="36">
        <f>base17!V238</f>
        <v>5</v>
      </c>
      <c r="K99" s="36"/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base17!M239</f>
        <v>16</v>
      </c>
      <c r="C100" s="36">
        <f>base17!N239</f>
        <v>15</v>
      </c>
      <c r="D100" s="36">
        <f>base17!O239</f>
        <v>5</v>
      </c>
      <c r="E100" s="36">
        <f>base17!Q239</f>
        <v>9</v>
      </c>
      <c r="F100" s="36">
        <f>base17!R239</f>
        <v>1</v>
      </c>
      <c r="G100" s="36">
        <f>base17!S239</f>
        <v>10</v>
      </c>
      <c r="H100" s="36">
        <f>base17!T239</f>
        <v>6</v>
      </c>
      <c r="I100" s="36">
        <f>base17!U239</f>
        <v>17</v>
      </c>
      <c r="J100" s="36">
        <f>base17!V239</f>
        <v>11</v>
      </c>
      <c r="K100" s="36"/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base17!M240</f>
        <v>1</v>
      </c>
      <c r="C101" s="36">
        <f>base17!N240</f>
        <v>4</v>
      </c>
      <c r="D101" s="36">
        <f>base17!O240</f>
        <v>17</v>
      </c>
      <c r="E101" s="36">
        <f>base17!Q240</f>
        <v>3</v>
      </c>
      <c r="F101" s="36">
        <f>base17!R240</f>
        <v>7</v>
      </c>
      <c r="G101" s="36">
        <f>base17!S240</f>
        <v>14</v>
      </c>
      <c r="H101" s="36">
        <f>base17!T240</f>
        <v>5</v>
      </c>
      <c r="I101" s="36">
        <f>base17!U240</f>
        <v>11</v>
      </c>
      <c r="J101" s="36">
        <f>base17!V240</f>
        <v>18</v>
      </c>
      <c r="K101" s="36"/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  <cfRule type="cellIs" dxfId="739" priority="21" operator="equal">
      <formula>#REF!</formula>
    </cfRule>
  </conditionalFormatting>
  <conditionalFormatting sqref="B1:P1 L2:P3"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  <cfRule type="cellIs" dxfId="734" priority="26" operator="equal">
      <formula>#REF!</formula>
    </cfRule>
  </conditionalFormatting>
  <conditionalFormatting sqref="A2:A101"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  <cfRule type="cellIs" dxfId="729" priority="16" operator="equal">
      <formula>#REF!</formula>
    </cfRule>
  </conditionalFormatting>
  <conditionalFormatting sqref="A2:A101"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</conditionalFormatting>
  <conditionalFormatting sqref="B2:K101"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  <cfRule type="cellIs" dxfId="71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EBD2154-394D-4B7B-BEA4-69F218C47FB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2B428C-D97E-4E79-A62B-D477C0CA58D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D5DEDF3-48CD-46F4-B4C7-EF5A67B05BA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04238AF-2E9F-4D84-877E-C8011B6F690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F03002-0A91-4504-8DCB-81FA7FFD361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B74C60-354C-4B88-9FD6-DEFB0D2365F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S22" sqref="S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base17!C191</f>
        <v>3</v>
      </c>
      <c r="C2" s="36">
        <f>base17!D191</f>
        <v>9</v>
      </c>
      <c r="D2" s="36">
        <f>base17!E191</f>
        <v>10</v>
      </c>
      <c r="E2" s="36">
        <f>base17!F191</f>
        <v>12</v>
      </c>
      <c r="F2" s="36">
        <f>base17!G191</f>
        <v>8</v>
      </c>
      <c r="G2" s="36">
        <f>base17!H191</f>
        <v>16</v>
      </c>
      <c r="H2" s="36">
        <f>base17!M191</f>
        <v>13</v>
      </c>
      <c r="I2" s="36">
        <f>base17!N191</f>
        <v>14</v>
      </c>
      <c r="J2" s="36">
        <f>base17!O191</f>
        <v>17</v>
      </c>
      <c r="K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base17!C192</f>
        <v>6</v>
      </c>
      <c r="C3" s="36">
        <f>base17!D192</f>
        <v>5</v>
      </c>
      <c r="D3" s="36">
        <f>base17!E192</f>
        <v>2</v>
      </c>
      <c r="E3" s="36">
        <f>base17!F192</f>
        <v>7</v>
      </c>
      <c r="F3" s="36">
        <f>base17!G192</f>
        <v>11</v>
      </c>
      <c r="G3" s="36">
        <f>base17!H192</f>
        <v>16</v>
      </c>
      <c r="H3" s="36">
        <f>base17!M192</f>
        <v>12</v>
      </c>
      <c r="I3" s="36">
        <f>base17!N192</f>
        <v>9</v>
      </c>
      <c r="J3" s="36">
        <f>base17!O192</f>
        <v>17</v>
      </c>
      <c r="K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base17!C193</f>
        <v>7</v>
      </c>
      <c r="C4" s="36">
        <f>base17!D193</f>
        <v>3</v>
      </c>
      <c r="D4" s="36">
        <f>base17!E193</f>
        <v>10</v>
      </c>
      <c r="E4" s="36">
        <f>base17!F193</f>
        <v>2</v>
      </c>
      <c r="F4" s="36">
        <f>base17!G193</f>
        <v>8</v>
      </c>
      <c r="G4" s="36">
        <f>base17!H193</f>
        <v>16</v>
      </c>
      <c r="H4" s="36">
        <f>base17!M193</f>
        <v>1</v>
      </c>
      <c r="I4" s="36">
        <f>base17!N193</f>
        <v>12</v>
      </c>
      <c r="J4" s="36">
        <f>base17!O193</f>
        <v>18</v>
      </c>
      <c r="K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base17!C194</f>
        <v>10</v>
      </c>
      <c r="C5" s="36">
        <f>base17!D194</f>
        <v>16</v>
      </c>
      <c r="D5" s="36">
        <f>base17!E194</f>
        <v>1</v>
      </c>
      <c r="E5" s="36">
        <f>base17!F194</f>
        <v>12</v>
      </c>
      <c r="F5" s="36">
        <f>base17!G194</f>
        <v>14</v>
      </c>
      <c r="G5" s="36">
        <f>base17!H194</f>
        <v>18</v>
      </c>
      <c r="H5" s="36">
        <f>base17!M194</f>
        <v>7</v>
      </c>
      <c r="I5" s="36">
        <f>base17!N194</f>
        <v>15</v>
      </c>
      <c r="J5" s="36">
        <f>base17!O194</f>
        <v>5</v>
      </c>
      <c r="K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base17!C195</f>
        <v>2</v>
      </c>
      <c r="C6" s="36">
        <f>base17!D195</f>
        <v>5</v>
      </c>
      <c r="D6" s="36">
        <f>base17!E195</f>
        <v>12</v>
      </c>
      <c r="E6" s="36">
        <f>base17!F195</f>
        <v>7</v>
      </c>
      <c r="F6" s="36">
        <f>base17!G195</f>
        <v>9</v>
      </c>
      <c r="G6" s="36">
        <f>base17!H195</f>
        <v>16</v>
      </c>
      <c r="H6" s="36">
        <f>base17!M195</f>
        <v>15</v>
      </c>
      <c r="I6" s="36">
        <f>base17!N195</f>
        <v>10</v>
      </c>
      <c r="J6" s="36">
        <f>base17!O195</f>
        <v>18</v>
      </c>
      <c r="K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base17!C196</f>
        <v>4</v>
      </c>
      <c r="C7" s="36">
        <f>base17!D196</f>
        <v>3</v>
      </c>
      <c r="D7" s="36">
        <f>base17!E196</f>
        <v>5</v>
      </c>
      <c r="E7" s="36">
        <f>base17!F196</f>
        <v>10</v>
      </c>
      <c r="F7" s="36">
        <f>base17!G196</f>
        <v>12</v>
      </c>
      <c r="G7" s="36">
        <f>base17!H196</f>
        <v>16</v>
      </c>
      <c r="H7" s="36">
        <f>base17!M196</f>
        <v>14</v>
      </c>
      <c r="I7" s="36">
        <f>base17!N196</f>
        <v>11</v>
      </c>
      <c r="J7" s="36">
        <f>base17!O196</f>
        <v>17</v>
      </c>
      <c r="K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base17!C197</f>
        <v>1</v>
      </c>
      <c r="C8" s="36">
        <f>base17!D197</f>
        <v>7</v>
      </c>
      <c r="D8" s="36">
        <f>base17!E197</f>
        <v>6</v>
      </c>
      <c r="E8" s="36">
        <f>base17!F197</f>
        <v>8</v>
      </c>
      <c r="F8" s="36">
        <f>base17!G197</f>
        <v>10</v>
      </c>
      <c r="G8" s="36">
        <f>base17!H197</f>
        <v>16</v>
      </c>
      <c r="H8" s="36">
        <f>base17!M197</f>
        <v>13</v>
      </c>
      <c r="I8" s="36">
        <f>base17!N197</f>
        <v>12</v>
      </c>
      <c r="J8" s="36">
        <f>base17!O197</f>
        <v>17</v>
      </c>
      <c r="K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base17!C198</f>
        <v>7</v>
      </c>
      <c r="C9" s="36">
        <f>base17!D198</f>
        <v>5</v>
      </c>
      <c r="D9" s="36">
        <f>base17!E198</f>
        <v>14</v>
      </c>
      <c r="E9" s="36">
        <f>base17!F198</f>
        <v>17</v>
      </c>
      <c r="F9" s="36">
        <f>base17!G198</f>
        <v>13</v>
      </c>
      <c r="G9" s="36">
        <f>base17!H198</f>
        <v>10</v>
      </c>
      <c r="H9" s="36">
        <f>base17!M198</f>
        <v>8</v>
      </c>
      <c r="I9" s="36">
        <f>base17!N198</f>
        <v>11</v>
      </c>
      <c r="J9" s="36">
        <f>base17!O198</f>
        <v>2</v>
      </c>
      <c r="K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base17!C199</f>
        <v>5</v>
      </c>
      <c r="C10" s="36">
        <f>base17!D199</f>
        <v>1</v>
      </c>
      <c r="D10" s="36">
        <f>base17!E199</f>
        <v>3</v>
      </c>
      <c r="E10" s="36">
        <f>base17!F199</f>
        <v>17</v>
      </c>
      <c r="F10" s="36">
        <f>base17!G199</f>
        <v>4</v>
      </c>
      <c r="G10" s="36">
        <f>base17!H199</f>
        <v>11</v>
      </c>
      <c r="H10" s="36">
        <f>base17!M199</f>
        <v>15</v>
      </c>
      <c r="I10" s="36">
        <f>base17!N199</f>
        <v>2</v>
      </c>
      <c r="J10" s="36">
        <f>base17!O199</f>
        <v>13</v>
      </c>
      <c r="K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base17!C200</f>
        <v>3</v>
      </c>
      <c r="C11" s="36">
        <f>base17!D200</f>
        <v>9</v>
      </c>
      <c r="D11" s="36">
        <f>base17!E200</f>
        <v>11</v>
      </c>
      <c r="E11" s="36">
        <f>base17!F200</f>
        <v>12</v>
      </c>
      <c r="F11" s="36">
        <f>base17!G200</f>
        <v>6</v>
      </c>
      <c r="G11" s="36">
        <f>base17!H200</f>
        <v>16</v>
      </c>
      <c r="H11" s="36">
        <f>base17!M200</f>
        <v>4</v>
      </c>
      <c r="I11" s="36">
        <f>base17!N200</f>
        <v>13</v>
      </c>
      <c r="J11" s="36">
        <f>base17!O200</f>
        <v>17</v>
      </c>
      <c r="K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base17!C201</f>
        <v>9</v>
      </c>
      <c r="C12" s="36">
        <f>base17!D201</f>
        <v>7</v>
      </c>
      <c r="D12" s="36">
        <f>base17!E201</f>
        <v>14</v>
      </c>
      <c r="E12" s="36">
        <f>base17!F201</f>
        <v>17</v>
      </c>
      <c r="F12" s="36">
        <f>base17!G201</f>
        <v>15</v>
      </c>
      <c r="G12" s="36">
        <f>base17!H201</f>
        <v>11</v>
      </c>
      <c r="H12" s="36">
        <f>base17!M201</f>
        <v>16</v>
      </c>
      <c r="I12" s="36">
        <f>base17!N201</f>
        <v>10</v>
      </c>
      <c r="J12" s="36">
        <f>base17!O201</f>
        <v>2</v>
      </c>
      <c r="K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base17!C202</f>
        <v>7</v>
      </c>
      <c r="C13" s="36">
        <f>base17!D202</f>
        <v>17</v>
      </c>
      <c r="D13" s="36">
        <f>base17!E202</f>
        <v>6</v>
      </c>
      <c r="E13" s="36">
        <f>base17!F202</f>
        <v>3</v>
      </c>
      <c r="F13" s="36">
        <f>base17!G202</f>
        <v>11</v>
      </c>
      <c r="G13" s="36">
        <f>base17!H202</f>
        <v>2</v>
      </c>
      <c r="H13" s="36">
        <f>base17!M202</f>
        <v>8</v>
      </c>
      <c r="I13" s="36">
        <f>base17!N202</f>
        <v>14</v>
      </c>
      <c r="J13" s="36">
        <f>base17!O202</f>
        <v>4</v>
      </c>
      <c r="K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base17!C203</f>
        <v>9</v>
      </c>
      <c r="C14" s="36">
        <f>base17!D203</f>
        <v>5</v>
      </c>
      <c r="D14" s="36">
        <f>base17!E203</f>
        <v>8</v>
      </c>
      <c r="E14" s="36">
        <f>base17!F203</f>
        <v>15</v>
      </c>
      <c r="F14" s="36">
        <f>base17!G203</f>
        <v>10</v>
      </c>
      <c r="G14" s="36">
        <f>base17!H203</f>
        <v>2</v>
      </c>
      <c r="H14" s="36">
        <f>base17!M203</f>
        <v>3</v>
      </c>
      <c r="I14" s="36">
        <f>base17!N203</f>
        <v>4</v>
      </c>
      <c r="J14" s="36">
        <f>base17!O203</f>
        <v>11</v>
      </c>
      <c r="K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base17!C204</f>
        <v>9</v>
      </c>
      <c r="C15" s="36">
        <f>base17!D204</f>
        <v>5</v>
      </c>
      <c r="D15" s="36">
        <f>base17!E204</f>
        <v>16</v>
      </c>
      <c r="E15" s="36">
        <f>base17!F204</f>
        <v>12</v>
      </c>
      <c r="F15" s="36">
        <f>base17!G204</f>
        <v>13</v>
      </c>
      <c r="G15" s="36">
        <f>base17!H204</f>
        <v>2</v>
      </c>
      <c r="H15" s="36">
        <f>base17!M204</f>
        <v>3</v>
      </c>
      <c r="I15" s="36">
        <f>base17!N204</f>
        <v>10</v>
      </c>
      <c r="J15" s="36">
        <f>base17!O204</f>
        <v>4</v>
      </c>
      <c r="K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base17!C205</f>
        <v>9</v>
      </c>
      <c r="C16" s="36">
        <f>base17!D205</f>
        <v>4</v>
      </c>
      <c r="D16" s="36">
        <f>base17!E205</f>
        <v>6</v>
      </c>
      <c r="E16" s="36">
        <f>base17!F205</f>
        <v>2</v>
      </c>
      <c r="F16" s="36">
        <f>base17!G205</f>
        <v>12</v>
      </c>
      <c r="G16" s="36">
        <f>base17!H205</f>
        <v>16</v>
      </c>
      <c r="H16" s="36">
        <f>base17!M205</f>
        <v>5</v>
      </c>
      <c r="I16" s="36">
        <f>base17!N205</f>
        <v>10</v>
      </c>
      <c r="J16" s="36">
        <f>base17!O205</f>
        <v>17</v>
      </c>
      <c r="K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base17!C206</f>
        <v>7</v>
      </c>
      <c r="C17" s="36">
        <f>base17!D206</f>
        <v>4</v>
      </c>
      <c r="D17" s="36">
        <f>base17!E206</f>
        <v>6</v>
      </c>
      <c r="E17" s="36">
        <f>base17!F206</f>
        <v>2</v>
      </c>
      <c r="F17" s="36">
        <f>base17!G206</f>
        <v>12</v>
      </c>
      <c r="G17" s="36">
        <f>base17!H206</f>
        <v>10</v>
      </c>
      <c r="H17" s="36">
        <f>base17!M206</f>
        <v>13</v>
      </c>
      <c r="I17" s="36">
        <f>base17!N206</f>
        <v>15</v>
      </c>
      <c r="J17" s="36">
        <f>base17!O206</f>
        <v>17</v>
      </c>
      <c r="K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base17!C207</f>
        <v>9</v>
      </c>
      <c r="C18" s="36">
        <f>base17!D207</f>
        <v>7</v>
      </c>
      <c r="D18" s="36">
        <f>base17!E207</f>
        <v>6</v>
      </c>
      <c r="E18" s="36">
        <f>base17!F207</f>
        <v>14</v>
      </c>
      <c r="F18" s="36">
        <f>base17!G207</f>
        <v>12</v>
      </c>
      <c r="G18" s="36">
        <f>base17!H207</f>
        <v>16</v>
      </c>
      <c r="H18" s="36">
        <f>base17!M207</f>
        <v>2</v>
      </c>
      <c r="I18" s="36">
        <f>base17!N207</f>
        <v>10</v>
      </c>
      <c r="J18" s="36">
        <f>base17!O207</f>
        <v>17</v>
      </c>
      <c r="K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base17!C208</f>
        <v>1</v>
      </c>
      <c r="C19" s="36">
        <f>base17!D208</f>
        <v>7</v>
      </c>
      <c r="D19" s="36">
        <f>base17!E208</f>
        <v>3</v>
      </c>
      <c r="E19" s="36">
        <f>base17!F208</f>
        <v>14</v>
      </c>
      <c r="F19" s="36">
        <f>base17!G208</f>
        <v>12</v>
      </c>
      <c r="G19" s="36">
        <f>base17!H208</f>
        <v>16</v>
      </c>
      <c r="H19" s="36">
        <f>base17!M208</f>
        <v>5</v>
      </c>
      <c r="I19" s="36">
        <f>base17!N208</f>
        <v>10</v>
      </c>
      <c r="J19" s="36">
        <f>base17!O208</f>
        <v>17</v>
      </c>
      <c r="K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base17!C209</f>
        <v>3</v>
      </c>
      <c r="C20" s="36">
        <f>base17!D209</f>
        <v>6</v>
      </c>
      <c r="D20" s="36">
        <f>base17!E209</f>
        <v>9</v>
      </c>
      <c r="E20" s="36">
        <f>base17!F209</f>
        <v>2</v>
      </c>
      <c r="F20" s="36">
        <f>base17!G209</f>
        <v>12</v>
      </c>
      <c r="G20" s="36">
        <f>base17!H209</f>
        <v>10</v>
      </c>
      <c r="H20" s="36">
        <f>base17!M209</f>
        <v>13</v>
      </c>
      <c r="I20" s="36">
        <f>base17!N209</f>
        <v>15</v>
      </c>
      <c r="J20" s="36">
        <f>base17!O209</f>
        <v>17</v>
      </c>
      <c r="K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base17!C210</f>
        <v>9</v>
      </c>
      <c r="C21" s="36">
        <f>base17!D210</f>
        <v>7</v>
      </c>
      <c r="D21" s="36">
        <f>base17!E210</f>
        <v>6</v>
      </c>
      <c r="E21" s="36">
        <f>base17!F210</f>
        <v>14</v>
      </c>
      <c r="F21" s="36">
        <f>base17!G210</f>
        <v>12</v>
      </c>
      <c r="G21" s="36">
        <f>base17!H210</f>
        <v>10</v>
      </c>
      <c r="H21" s="36">
        <f>base17!M210</f>
        <v>2</v>
      </c>
      <c r="I21" s="36">
        <f>base17!N210</f>
        <v>15</v>
      </c>
      <c r="J21" s="36">
        <f>base17!O210</f>
        <v>17</v>
      </c>
      <c r="K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base17!C211</f>
        <v>9</v>
      </c>
      <c r="C22" s="36">
        <f>base17!D211</f>
        <v>14</v>
      </c>
      <c r="D22" s="36">
        <f>base17!E211</f>
        <v>4</v>
      </c>
      <c r="E22" s="36">
        <f>base17!F211</f>
        <v>1</v>
      </c>
      <c r="F22" s="36">
        <f>base17!G211</f>
        <v>8</v>
      </c>
      <c r="G22" s="36">
        <f>base17!H211</f>
        <v>16</v>
      </c>
      <c r="H22" s="36">
        <f>base17!M211</f>
        <v>6</v>
      </c>
      <c r="I22" s="36">
        <f>base17!N211</f>
        <v>10</v>
      </c>
      <c r="J22" s="36">
        <f>base17!O211</f>
        <v>17</v>
      </c>
      <c r="K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base17!C212</f>
        <v>9</v>
      </c>
      <c r="C23" s="36">
        <f>base17!D212</f>
        <v>4</v>
      </c>
      <c r="D23" s="36">
        <f>base17!E212</f>
        <v>6</v>
      </c>
      <c r="E23" s="36">
        <f>base17!F212</f>
        <v>2</v>
      </c>
      <c r="F23" s="36">
        <f>base17!G212</f>
        <v>12</v>
      </c>
      <c r="G23" s="36">
        <f>base17!H212</f>
        <v>16</v>
      </c>
      <c r="H23" s="36">
        <f>base17!M212</f>
        <v>5</v>
      </c>
      <c r="I23" s="36">
        <f>base17!N212</f>
        <v>10</v>
      </c>
      <c r="J23" s="36">
        <f>base17!O212</f>
        <v>17</v>
      </c>
      <c r="K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base17!C213</f>
        <v>4</v>
      </c>
      <c r="C24" s="36">
        <f>base17!D213</f>
        <v>2</v>
      </c>
      <c r="D24" s="36">
        <f>base17!E213</f>
        <v>1</v>
      </c>
      <c r="E24" s="36">
        <f>base17!F213</f>
        <v>14</v>
      </c>
      <c r="F24" s="36">
        <f>base17!G213</f>
        <v>12</v>
      </c>
      <c r="G24" s="36">
        <f>base17!H213</f>
        <v>16</v>
      </c>
      <c r="H24" s="36">
        <f>base17!M213</f>
        <v>5</v>
      </c>
      <c r="I24" s="36">
        <f>base17!N213</f>
        <v>10</v>
      </c>
      <c r="J24" s="36">
        <f>base17!O213</f>
        <v>17</v>
      </c>
      <c r="K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base17!C214</f>
        <v>7</v>
      </c>
      <c r="C25" s="36">
        <f>base17!D214</f>
        <v>9</v>
      </c>
      <c r="D25" s="36">
        <f>base17!E214</f>
        <v>3</v>
      </c>
      <c r="E25" s="36">
        <f>base17!F214</f>
        <v>6</v>
      </c>
      <c r="F25" s="36">
        <f>base17!G214</f>
        <v>12</v>
      </c>
      <c r="G25" s="36">
        <f>base17!H214</f>
        <v>10</v>
      </c>
      <c r="H25" s="36">
        <f>base17!M214</f>
        <v>5</v>
      </c>
      <c r="I25" s="36">
        <f>base17!N214</f>
        <v>15</v>
      </c>
      <c r="J25" s="36">
        <f>base17!O214</f>
        <v>17</v>
      </c>
      <c r="K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base17!C215</f>
        <v>9</v>
      </c>
      <c r="C26" s="36">
        <f>base17!D215</f>
        <v>7</v>
      </c>
      <c r="D26" s="36">
        <f>base17!E215</f>
        <v>5</v>
      </c>
      <c r="E26" s="36">
        <f>base17!F215</f>
        <v>2</v>
      </c>
      <c r="F26" s="36">
        <f>base17!G215</f>
        <v>12</v>
      </c>
      <c r="G26" s="36">
        <f>base17!H215</f>
        <v>10</v>
      </c>
      <c r="H26" s="36">
        <f>base17!M215</f>
        <v>13</v>
      </c>
      <c r="I26" s="36">
        <f>base17!N215</f>
        <v>15</v>
      </c>
      <c r="J26" s="36">
        <f>base17!O215</f>
        <v>17</v>
      </c>
      <c r="K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base17!C216</f>
        <v>7</v>
      </c>
      <c r="C27" s="36">
        <f>base17!D216</f>
        <v>13</v>
      </c>
      <c r="D27" s="36">
        <f>base17!E216</f>
        <v>3</v>
      </c>
      <c r="E27" s="36">
        <f>base17!F216</f>
        <v>6</v>
      </c>
      <c r="F27" s="36">
        <f>base17!G216</f>
        <v>12</v>
      </c>
      <c r="G27" s="36">
        <f>base17!H216</f>
        <v>10</v>
      </c>
      <c r="H27" s="36">
        <f>base17!M216</f>
        <v>5</v>
      </c>
      <c r="I27" s="36">
        <f>base17!N216</f>
        <v>15</v>
      </c>
      <c r="J27" s="36">
        <f>base17!O216</f>
        <v>17</v>
      </c>
      <c r="K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base17!C217</f>
        <v>7</v>
      </c>
      <c r="C28" s="36">
        <f>base17!D217</f>
        <v>3</v>
      </c>
      <c r="D28" s="36">
        <f>base17!E217</f>
        <v>6</v>
      </c>
      <c r="E28" s="36">
        <f>base17!F217</f>
        <v>14</v>
      </c>
      <c r="F28" s="36">
        <f>base17!G217</f>
        <v>12</v>
      </c>
      <c r="G28" s="36">
        <f>base17!H217</f>
        <v>16</v>
      </c>
      <c r="H28" s="36">
        <f>base17!M217</f>
        <v>5</v>
      </c>
      <c r="I28" s="36">
        <f>base17!N217</f>
        <v>10</v>
      </c>
      <c r="J28" s="36">
        <f>base17!O217</f>
        <v>17</v>
      </c>
      <c r="K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base17!C218</f>
        <v>7</v>
      </c>
      <c r="C29" s="36">
        <f>base17!D218</f>
        <v>13</v>
      </c>
      <c r="D29" s="36">
        <f>base17!E218</f>
        <v>3</v>
      </c>
      <c r="E29" s="36">
        <f>base17!F218</f>
        <v>6</v>
      </c>
      <c r="F29" s="36">
        <f>base17!G218</f>
        <v>12</v>
      </c>
      <c r="G29" s="36">
        <f>base17!H218</f>
        <v>16</v>
      </c>
      <c r="H29" s="36">
        <f>base17!M218</f>
        <v>5</v>
      </c>
      <c r="I29" s="36">
        <f>base17!N218</f>
        <v>10</v>
      </c>
      <c r="J29" s="36">
        <f>base17!O218</f>
        <v>17</v>
      </c>
      <c r="K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base17!C219</f>
        <v>7</v>
      </c>
      <c r="C30" s="36">
        <f>base17!D219</f>
        <v>1</v>
      </c>
      <c r="D30" s="36">
        <f>base17!E219</f>
        <v>5</v>
      </c>
      <c r="E30" s="36">
        <f>base17!F219</f>
        <v>6</v>
      </c>
      <c r="F30" s="36">
        <f>base17!G219</f>
        <v>12</v>
      </c>
      <c r="G30" s="36">
        <f>base17!H219</f>
        <v>16</v>
      </c>
      <c r="H30" s="36">
        <f>base17!M219</f>
        <v>14</v>
      </c>
      <c r="I30" s="36">
        <f>base17!N219</f>
        <v>10</v>
      </c>
      <c r="J30" s="36">
        <f>base17!O219</f>
        <v>17</v>
      </c>
      <c r="K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base17!C220</f>
        <v>1</v>
      </c>
      <c r="C31" s="36">
        <f>base17!D220</f>
        <v>6</v>
      </c>
      <c r="D31" s="36">
        <f>base17!E220</f>
        <v>11</v>
      </c>
      <c r="E31" s="36">
        <f>base17!F220</f>
        <v>14</v>
      </c>
      <c r="F31" s="36">
        <f>base17!G220</f>
        <v>12</v>
      </c>
      <c r="G31" s="36">
        <f>base17!H220</f>
        <v>10</v>
      </c>
      <c r="H31" s="36">
        <f>base17!M220</f>
        <v>2</v>
      </c>
      <c r="I31" s="36">
        <f>base17!N220</f>
        <v>15</v>
      </c>
      <c r="J31" s="36">
        <f>base17!O220</f>
        <v>17</v>
      </c>
      <c r="K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base17!C221</f>
        <v>3</v>
      </c>
      <c r="C32" s="36">
        <f>base17!D221</f>
        <v>2</v>
      </c>
      <c r="D32" s="36">
        <f>base17!E221</f>
        <v>5</v>
      </c>
      <c r="E32" s="36">
        <f>base17!F221</f>
        <v>8</v>
      </c>
      <c r="F32" s="36">
        <f>base17!G221</f>
        <v>12</v>
      </c>
      <c r="G32" s="36">
        <f>base17!H221</f>
        <v>10</v>
      </c>
      <c r="H32" s="36">
        <f>base17!M221</f>
        <v>14</v>
      </c>
      <c r="I32" s="36">
        <f>base17!N221</f>
        <v>15</v>
      </c>
      <c r="J32" s="36">
        <f>base17!O221</f>
        <v>17</v>
      </c>
      <c r="K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base17!C222</f>
        <v>1</v>
      </c>
      <c r="C33" s="36">
        <f>base17!D222</f>
        <v>4</v>
      </c>
      <c r="D33" s="36">
        <f>base17!E222</f>
        <v>11</v>
      </c>
      <c r="E33" s="36">
        <f>base17!F222</f>
        <v>6</v>
      </c>
      <c r="F33" s="36">
        <f>base17!G222</f>
        <v>13</v>
      </c>
      <c r="G33" s="36">
        <f>base17!H222</f>
        <v>10</v>
      </c>
      <c r="H33" s="36">
        <f>base17!M222</f>
        <v>5</v>
      </c>
      <c r="I33" s="36">
        <f>base17!N222</f>
        <v>15</v>
      </c>
      <c r="J33" s="36">
        <f>base17!O222</f>
        <v>17</v>
      </c>
      <c r="K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base17!C223</f>
        <v>9</v>
      </c>
      <c r="C34" s="36">
        <f>base17!D223</f>
        <v>7</v>
      </c>
      <c r="D34" s="36">
        <f>base17!E223</f>
        <v>13</v>
      </c>
      <c r="E34" s="36">
        <f>base17!F223</f>
        <v>11</v>
      </c>
      <c r="F34" s="36">
        <f>base17!G223</f>
        <v>12</v>
      </c>
      <c r="G34" s="36">
        <f>base17!H223</f>
        <v>16</v>
      </c>
      <c r="H34" s="36">
        <f>base17!M223</f>
        <v>2</v>
      </c>
      <c r="I34" s="36">
        <f>base17!N223</f>
        <v>10</v>
      </c>
      <c r="J34" s="36">
        <f>base17!O223</f>
        <v>17</v>
      </c>
      <c r="K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base17!C224</f>
        <v>9</v>
      </c>
      <c r="C35" s="36">
        <f>base17!D224</f>
        <v>4</v>
      </c>
      <c r="D35" s="36">
        <f>base17!E224</f>
        <v>1</v>
      </c>
      <c r="E35" s="36">
        <f>base17!F224</f>
        <v>13</v>
      </c>
      <c r="F35" s="36">
        <f>base17!G224</f>
        <v>12</v>
      </c>
      <c r="G35" s="36">
        <f>base17!H224</f>
        <v>16</v>
      </c>
      <c r="H35" s="36">
        <f>base17!M224</f>
        <v>2</v>
      </c>
      <c r="I35" s="36">
        <f>base17!N224</f>
        <v>10</v>
      </c>
      <c r="J35" s="36">
        <f>base17!O224</f>
        <v>17</v>
      </c>
      <c r="K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base17!C225</f>
        <v>4</v>
      </c>
      <c r="C36" s="36">
        <f>base17!D225</f>
        <v>3</v>
      </c>
      <c r="D36" s="36">
        <f>base17!E225</f>
        <v>12</v>
      </c>
      <c r="E36" s="36">
        <f>base17!F225</f>
        <v>13</v>
      </c>
      <c r="F36" s="36">
        <f>base17!G225</f>
        <v>8</v>
      </c>
      <c r="G36" s="36">
        <f>base17!H225</f>
        <v>16</v>
      </c>
      <c r="H36" s="36">
        <f>base17!M225</f>
        <v>14</v>
      </c>
      <c r="I36" s="36">
        <f>base17!N225</f>
        <v>10</v>
      </c>
      <c r="J36" s="36">
        <f>base17!O225</f>
        <v>17</v>
      </c>
      <c r="K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base17!C226</f>
        <v>9</v>
      </c>
      <c r="C37" s="36">
        <f>base17!D226</f>
        <v>7</v>
      </c>
      <c r="D37" s="36">
        <f>base17!E226</f>
        <v>14</v>
      </c>
      <c r="E37" s="36">
        <f>base17!F226</f>
        <v>8</v>
      </c>
      <c r="F37" s="36">
        <f>base17!G226</f>
        <v>12</v>
      </c>
      <c r="G37" s="36">
        <f>base17!H226</f>
        <v>16</v>
      </c>
      <c r="H37" s="36">
        <f>base17!M226</f>
        <v>13</v>
      </c>
      <c r="I37" s="36">
        <f>base17!N226</f>
        <v>10</v>
      </c>
      <c r="J37" s="36">
        <f>base17!O226</f>
        <v>17</v>
      </c>
      <c r="K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base17!C227</f>
        <v>9</v>
      </c>
      <c r="C38" s="36">
        <f>base17!D227</f>
        <v>1</v>
      </c>
      <c r="D38" s="36">
        <f>base17!E227</f>
        <v>14</v>
      </c>
      <c r="E38" s="36">
        <f>base17!F227</f>
        <v>13</v>
      </c>
      <c r="F38" s="36">
        <f>base17!G227</f>
        <v>12</v>
      </c>
      <c r="G38" s="36">
        <f>base17!H227</f>
        <v>16</v>
      </c>
      <c r="H38" s="36">
        <f>base17!M227</f>
        <v>2</v>
      </c>
      <c r="I38" s="36">
        <f>base17!N227</f>
        <v>10</v>
      </c>
      <c r="J38" s="36">
        <f>base17!O227</f>
        <v>17</v>
      </c>
      <c r="K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base17!C228</f>
        <v>9</v>
      </c>
      <c r="C39" s="36">
        <f>base17!D228</f>
        <v>4</v>
      </c>
      <c r="D39" s="36">
        <f>base17!E228</f>
        <v>6</v>
      </c>
      <c r="E39" s="36">
        <f>base17!F228</f>
        <v>13</v>
      </c>
      <c r="F39" s="36">
        <f>base17!G228</f>
        <v>12</v>
      </c>
      <c r="G39" s="36">
        <f>base17!H228</f>
        <v>16</v>
      </c>
      <c r="H39" s="36">
        <f>base17!M228</f>
        <v>2</v>
      </c>
      <c r="I39" s="36">
        <f>base17!N228</f>
        <v>10</v>
      </c>
      <c r="J39" s="36">
        <f>base17!O228</f>
        <v>17</v>
      </c>
      <c r="K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base17!C229</f>
        <v>7</v>
      </c>
      <c r="C40" s="36">
        <f>base17!D229</f>
        <v>3</v>
      </c>
      <c r="D40" s="36">
        <f>base17!E229</f>
        <v>4</v>
      </c>
      <c r="E40" s="36">
        <f>base17!F229</f>
        <v>10</v>
      </c>
      <c r="F40" s="36">
        <f>base17!G229</f>
        <v>15</v>
      </c>
      <c r="G40" s="36">
        <f>base17!H229</f>
        <v>16</v>
      </c>
      <c r="H40" s="36">
        <f>base17!M229</f>
        <v>12</v>
      </c>
      <c r="I40" s="36">
        <f>base17!N229</f>
        <v>8</v>
      </c>
      <c r="J40" s="36">
        <f>base17!O229</f>
        <v>17</v>
      </c>
      <c r="K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base17!C230</f>
        <v>3</v>
      </c>
      <c r="C41" s="36">
        <f>base17!D230</f>
        <v>1</v>
      </c>
      <c r="D41" s="36">
        <f>base17!E230</f>
        <v>14</v>
      </c>
      <c r="E41" s="36">
        <f>base17!F230</f>
        <v>6</v>
      </c>
      <c r="F41" s="36">
        <f>base17!G230</f>
        <v>12</v>
      </c>
      <c r="G41" s="36">
        <f>base17!H230</f>
        <v>16</v>
      </c>
      <c r="H41" s="36">
        <f>base17!M230</f>
        <v>10</v>
      </c>
      <c r="I41" s="36">
        <f>base17!N230</f>
        <v>15</v>
      </c>
      <c r="J41" s="36">
        <f>base17!O230</f>
        <v>17</v>
      </c>
      <c r="K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base17!C231</f>
        <v>9</v>
      </c>
      <c r="C42" s="36">
        <f>base17!D231</f>
        <v>11</v>
      </c>
      <c r="D42" s="36">
        <f>base17!E231</f>
        <v>2</v>
      </c>
      <c r="E42" s="36">
        <f>base17!F231</f>
        <v>6</v>
      </c>
      <c r="F42" s="36">
        <f>base17!G231</f>
        <v>13</v>
      </c>
      <c r="G42" s="36">
        <f>base17!H231</f>
        <v>16</v>
      </c>
      <c r="H42" s="36">
        <f>base17!M231</f>
        <v>10</v>
      </c>
      <c r="I42" s="36">
        <f>base17!N231</f>
        <v>15</v>
      </c>
      <c r="J42" s="36">
        <f>base17!O231</f>
        <v>17</v>
      </c>
      <c r="K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base17!C232</f>
        <v>7</v>
      </c>
      <c r="C43" s="36">
        <f>base17!D232</f>
        <v>4</v>
      </c>
      <c r="D43" s="36">
        <f>base17!E232</f>
        <v>14</v>
      </c>
      <c r="E43" s="36">
        <f>base17!F232</f>
        <v>5</v>
      </c>
      <c r="F43" s="36">
        <f>base17!G232</f>
        <v>2</v>
      </c>
      <c r="G43" s="36">
        <f>base17!H232</f>
        <v>16</v>
      </c>
      <c r="H43" s="36">
        <f>base17!M232</f>
        <v>13</v>
      </c>
      <c r="I43" s="36">
        <f>base17!N232</f>
        <v>10</v>
      </c>
      <c r="J43" s="36">
        <f>base17!O232</f>
        <v>17</v>
      </c>
      <c r="K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base17!C233</f>
        <v>7</v>
      </c>
      <c r="C44" s="36">
        <f>base17!D233</f>
        <v>1</v>
      </c>
      <c r="D44" s="36">
        <f>base17!E233</f>
        <v>12</v>
      </c>
      <c r="E44" s="36">
        <f>base17!F233</f>
        <v>2</v>
      </c>
      <c r="F44" s="36">
        <f>base17!G233</f>
        <v>14</v>
      </c>
      <c r="G44" s="36">
        <f>base17!H233</f>
        <v>16</v>
      </c>
      <c r="H44" s="36">
        <f>base17!M233</f>
        <v>3</v>
      </c>
      <c r="I44" s="36">
        <f>base17!N233</f>
        <v>11</v>
      </c>
      <c r="J44" s="36">
        <f>base17!O233</f>
        <v>17</v>
      </c>
      <c r="K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base17!C234</f>
        <v>6</v>
      </c>
      <c r="C45" s="36">
        <f>base17!D234</f>
        <v>14</v>
      </c>
      <c r="D45" s="36">
        <f>base17!E234</f>
        <v>4</v>
      </c>
      <c r="E45" s="36">
        <f>base17!F234</f>
        <v>5</v>
      </c>
      <c r="F45" s="36">
        <f>base17!G234</f>
        <v>10</v>
      </c>
      <c r="G45" s="36">
        <f>base17!H234</f>
        <v>16</v>
      </c>
      <c r="H45" s="36">
        <f>base17!M234</f>
        <v>13</v>
      </c>
      <c r="I45" s="36">
        <f>base17!N234</f>
        <v>12</v>
      </c>
      <c r="J45" s="36">
        <f>base17!O234</f>
        <v>17</v>
      </c>
      <c r="K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base17!C235</f>
        <v>1</v>
      </c>
      <c r="C46" s="36">
        <f>base17!D235</f>
        <v>3</v>
      </c>
      <c r="D46" s="36">
        <f>base17!E235</f>
        <v>6</v>
      </c>
      <c r="E46" s="36">
        <f>base17!F235</f>
        <v>10</v>
      </c>
      <c r="F46" s="36">
        <f>base17!G235</f>
        <v>13</v>
      </c>
      <c r="G46" s="36">
        <f>base17!H235</f>
        <v>16</v>
      </c>
      <c r="H46" s="36">
        <f>base17!M235</f>
        <v>14</v>
      </c>
      <c r="I46" s="36">
        <f>base17!N235</f>
        <v>12</v>
      </c>
      <c r="J46" s="36">
        <f>base17!O235</f>
        <v>18</v>
      </c>
      <c r="K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base17!C236</f>
        <v>9</v>
      </c>
      <c r="C47" s="36">
        <f>base17!D236</f>
        <v>3</v>
      </c>
      <c r="D47" s="36">
        <f>base17!E236</f>
        <v>1</v>
      </c>
      <c r="E47" s="36">
        <f>base17!F236</f>
        <v>10</v>
      </c>
      <c r="F47" s="36">
        <f>base17!G236</f>
        <v>8</v>
      </c>
      <c r="G47" s="36">
        <f>base17!H236</f>
        <v>16</v>
      </c>
      <c r="H47" s="36">
        <f>base17!M236</f>
        <v>14</v>
      </c>
      <c r="I47" s="36">
        <f>base17!N236</f>
        <v>12</v>
      </c>
      <c r="J47" s="36">
        <f>base17!O236</f>
        <v>18</v>
      </c>
      <c r="K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base17!C237</f>
        <v>7</v>
      </c>
      <c r="C48" s="36">
        <f>base17!D237</f>
        <v>10</v>
      </c>
      <c r="D48" s="36">
        <f>base17!E237</f>
        <v>4</v>
      </c>
      <c r="E48" s="36">
        <f>base17!F237</f>
        <v>14</v>
      </c>
      <c r="F48" s="36">
        <f>base17!G237</f>
        <v>8</v>
      </c>
      <c r="G48" s="36">
        <f>base17!H237</f>
        <v>16</v>
      </c>
      <c r="H48" s="36">
        <f>base17!M237</f>
        <v>2</v>
      </c>
      <c r="I48" s="36">
        <f>base17!N237</f>
        <v>12</v>
      </c>
      <c r="J48" s="36">
        <f>base17!O237</f>
        <v>18</v>
      </c>
      <c r="K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base17!C238</f>
        <v>9</v>
      </c>
      <c r="C49" s="36">
        <f>base17!D238</f>
        <v>4</v>
      </c>
      <c r="D49" s="36">
        <f>base17!E238</f>
        <v>6</v>
      </c>
      <c r="E49" s="36">
        <f>base17!F238</f>
        <v>2</v>
      </c>
      <c r="F49" s="36">
        <f>base17!G238</f>
        <v>13</v>
      </c>
      <c r="G49" s="36">
        <f>base17!H238</f>
        <v>17</v>
      </c>
      <c r="H49" s="36">
        <f>base17!M238</f>
        <v>16</v>
      </c>
      <c r="I49" s="36">
        <f>base17!N238</f>
        <v>14</v>
      </c>
      <c r="J49" s="36">
        <f>base17!O238</f>
        <v>18</v>
      </c>
      <c r="K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base17!C239</f>
        <v>7</v>
      </c>
      <c r="C50" s="36">
        <f>base17!D239</f>
        <v>13</v>
      </c>
      <c r="D50" s="36">
        <f>base17!E239</f>
        <v>3</v>
      </c>
      <c r="E50" s="36">
        <f>base17!F239</f>
        <v>8</v>
      </c>
      <c r="F50" s="36">
        <f>base17!G239</f>
        <v>12</v>
      </c>
      <c r="G50" s="36">
        <f>base17!H239</f>
        <v>18</v>
      </c>
      <c r="H50" s="36">
        <f>base17!M239</f>
        <v>16</v>
      </c>
      <c r="I50" s="36">
        <f>base17!N239</f>
        <v>15</v>
      </c>
      <c r="J50" s="36">
        <f>base17!O239</f>
        <v>5</v>
      </c>
      <c r="K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base17!C240</f>
        <v>6</v>
      </c>
      <c r="C51" s="36">
        <f>base17!D240</f>
        <v>2</v>
      </c>
      <c r="D51" s="36">
        <f>base17!E240</f>
        <v>8</v>
      </c>
      <c r="E51" s="36">
        <f>base17!F240</f>
        <v>9</v>
      </c>
      <c r="F51" s="36">
        <f>base17!G240</f>
        <v>16</v>
      </c>
      <c r="G51" s="36">
        <f>base17!H240</f>
        <v>13</v>
      </c>
      <c r="H51" s="36">
        <f>base17!M240</f>
        <v>1</v>
      </c>
      <c r="I51" s="36">
        <f>base17!N240</f>
        <v>4</v>
      </c>
      <c r="J51" s="36">
        <f>base17!O240</f>
        <v>17</v>
      </c>
      <c r="K51" s="36"/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base17!J191</f>
        <v>4</v>
      </c>
      <c r="C52" s="36">
        <f>base17!K191</f>
        <v>5</v>
      </c>
      <c r="D52" s="36">
        <f>base17!L191</f>
        <v>11</v>
      </c>
      <c r="E52" s="36">
        <f>base17!Q191</f>
        <v>2</v>
      </c>
      <c r="F52" s="36">
        <f>base17!R191</f>
        <v>6</v>
      </c>
      <c r="G52" s="36">
        <f>base17!S191</f>
        <v>7</v>
      </c>
      <c r="H52" s="36">
        <f>base17!T191</f>
        <v>15</v>
      </c>
      <c r="I52" s="36">
        <f>base17!U191</f>
        <v>1</v>
      </c>
      <c r="J52" s="36">
        <f>base17!V191</f>
        <v>18</v>
      </c>
      <c r="K52" s="36"/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base17!J192</f>
        <v>4</v>
      </c>
      <c r="C53" s="36">
        <f>base17!K192</f>
        <v>13</v>
      </c>
      <c r="D53" s="36">
        <f>base17!L192</f>
        <v>3</v>
      </c>
      <c r="E53" s="36">
        <f>base17!Q192</f>
        <v>8</v>
      </c>
      <c r="F53" s="36">
        <f>base17!R192</f>
        <v>1</v>
      </c>
      <c r="G53" s="36">
        <f>base17!S192</f>
        <v>10</v>
      </c>
      <c r="H53" s="36">
        <f>base17!T192</f>
        <v>14</v>
      </c>
      <c r="I53" s="36">
        <f>base17!U192</f>
        <v>15</v>
      </c>
      <c r="J53" s="36">
        <f>base17!V192</f>
        <v>18</v>
      </c>
      <c r="K53" s="36"/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base17!J193</f>
        <v>4</v>
      </c>
      <c r="C54" s="36">
        <f>base17!K193</f>
        <v>6</v>
      </c>
      <c r="D54" s="36">
        <f>base17!L193</f>
        <v>14</v>
      </c>
      <c r="E54" s="36">
        <f>base17!Q193</f>
        <v>5</v>
      </c>
      <c r="F54" s="36">
        <f>base17!R193</f>
        <v>9</v>
      </c>
      <c r="G54" s="36">
        <f>base17!S193</f>
        <v>11</v>
      </c>
      <c r="H54" s="36">
        <f>base17!T193</f>
        <v>13</v>
      </c>
      <c r="I54" s="36">
        <f>base17!U193</f>
        <v>15</v>
      </c>
      <c r="J54" s="36">
        <f>base17!V193</f>
        <v>17</v>
      </c>
      <c r="K54" s="36"/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base17!J194</f>
        <v>2</v>
      </c>
      <c r="C55" s="36">
        <f>base17!K194</f>
        <v>3</v>
      </c>
      <c r="D55" s="36">
        <f>base17!L194</f>
        <v>4</v>
      </c>
      <c r="E55" s="36">
        <f>base17!Q194</f>
        <v>8</v>
      </c>
      <c r="F55" s="36">
        <f>base17!R194</f>
        <v>6</v>
      </c>
      <c r="G55" s="36">
        <f>base17!S194</f>
        <v>9</v>
      </c>
      <c r="H55" s="36">
        <f>base17!T194</f>
        <v>13</v>
      </c>
      <c r="I55" s="36">
        <f>base17!U194</f>
        <v>17</v>
      </c>
      <c r="J55" s="36">
        <f>base17!V194</f>
        <v>11</v>
      </c>
      <c r="K55" s="36"/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base17!J195</f>
        <v>3</v>
      </c>
      <c r="C56" s="36">
        <f>base17!K195</f>
        <v>4</v>
      </c>
      <c r="D56" s="36">
        <f>base17!L195</f>
        <v>8</v>
      </c>
      <c r="E56" s="36">
        <f>base17!Q195</f>
        <v>1</v>
      </c>
      <c r="F56" s="36">
        <f>base17!R195</f>
        <v>6</v>
      </c>
      <c r="G56" s="36">
        <f>base17!S195</f>
        <v>11</v>
      </c>
      <c r="H56" s="36">
        <f>base17!T195</f>
        <v>14</v>
      </c>
      <c r="I56" s="36">
        <f>base17!U195</f>
        <v>13</v>
      </c>
      <c r="J56" s="36">
        <f>base17!V195</f>
        <v>17</v>
      </c>
      <c r="K56" s="36"/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base17!J196</f>
        <v>6</v>
      </c>
      <c r="C57" s="36">
        <f>base17!K196</f>
        <v>13</v>
      </c>
      <c r="D57" s="36">
        <f>base17!L196</f>
        <v>2</v>
      </c>
      <c r="E57" s="36">
        <f>base17!Q196</f>
        <v>8</v>
      </c>
      <c r="F57" s="36">
        <f>base17!R196</f>
        <v>1</v>
      </c>
      <c r="G57" s="36">
        <f>base17!S196</f>
        <v>7</v>
      </c>
      <c r="H57" s="36">
        <f>base17!T196</f>
        <v>9</v>
      </c>
      <c r="I57" s="36">
        <f>base17!U196</f>
        <v>15</v>
      </c>
      <c r="J57" s="36">
        <f>base17!V196</f>
        <v>18</v>
      </c>
      <c r="K57" s="36"/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base17!J197</f>
        <v>4</v>
      </c>
      <c r="C58" s="36">
        <f>base17!K197</f>
        <v>9</v>
      </c>
      <c r="D58" s="36">
        <f>base17!L197</f>
        <v>5</v>
      </c>
      <c r="E58" s="36">
        <f>base17!Q197</f>
        <v>3</v>
      </c>
      <c r="F58" s="36">
        <f>base17!R197</f>
        <v>2</v>
      </c>
      <c r="G58" s="36">
        <f>base17!S197</f>
        <v>11</v>
      </c>
      <c r="H58" s="36">
        <f>base17!T197</f>
        <v>14</v>
      </c>
      <c r="I58" s="36">
        <f>base17!U197</f>
        <v>15</v>
      </c>
      <c r="J58" s="36">
        <f>base17!V197</f>
        <v>18</v>
      </c>
      <c r="K58" s="36"/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base17!J198</f>
        <v>9</v>
      </c>
      <c r="C59" s="36">
        <f>base17!K198</f>
        <v>6</v>
      </c>
      <c r="D59" s="36">
        <f>base17!L198</f>
        <v>3</v>
      </c>
      <c r="E59" s="36">
        <f>base17!Q198</f>
        <v>1</v>
      </c>
      <c r="F59" s="36">
        <f>base17!R198</f>
        <v>12</v>
      </c>
      <c r="G59" s="36">
        <f>base17!S198</f>
        <v>18</v>
      </c>
      <c r="H59" s="36">
        <f>base17!T198</f>
        <v>16</v>
      </c>
      <c r="I59" s="36">
        <f>base17!U198</f>
        <v>15</v>
      </c>
      <c r="J59" s="36">
        <f>base17!V198</f>
        <v>4</v>
      </c>
      <c r="K59" s="36"/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base17!J199</f>
        <v>9</v>
      </c>
      <c r="C60" s="36">
        <f>base17!K199</f>
        <v>8</v>
      </c>
      <c r="D60" s="36">
        <f>base17!L199</f>
        <v>14</v>
      </c>
      <c r="E60" s="36">
        <f>base17!Q199</f>
        <v>6</v>
      </c>
      <c r="F60" s="36">
        <f>base17!R199</f>
        <v>12</v>
      </c>
      <c r="G60" s="36">
        <f>base17!S199</f>
        <v>7</v>
      </c>
      <c r="H60" s="36">
        <f>base17!T199</f>
        <v>10</v>
      </c>
      <c r="I60" s="36">
        <f>base17!U199</f>
        <v>16</v>
      </c>
      <c r="J60" s="36">
        <f>base17!V199</f>
        <v>18</v>
      </c>
      <c r="K60" s="36"/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base17!J200</f>
        <v>8</v>
      </c>
      <c r="C61" s="36">
        <f>base17!K200</f>
        <v>2</v>
      </c>
      <c r="D61" s="36">
        <f>base17!L200</f>
        <v>15</v>
      </c>
      <c r="E61" s="36">
        <f>base17!Q200</f>
        <v>1</v>
      </c>
      <c r="F61" s="36">
        <f>base17!R200</f>
        <v>10</v>
      </c>
      <c r="G61" s="36">
        <f>base17!S200</f>
        <v>7</v>
      </c>
      <c r="H61" s="36">
        <f>base17!T200</f>
        <v>5</v>
      </c>
      <c r="I61" s="36">
        <f>base17!U200</f>
        <v>18</v>
      </c>
      <c r="J61" s="36">
        <f>base17!V200</f>
        <v>14</v>
      </c>
      <c r="K61" s="36"/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base17!J201</f>
        <v>1</v>
      </c>
      <c r="C62" s="36">
        <f>base17!K201</f>
        <v>6</v>
      </c>
      <c r="D62" s="36">
        <f>base17!L201</f>
        <v>3</v>
      </c>
      <c r="E62" s="36">
        <f>base17!Q201</f>
        <v>5</v>
      </c>
      <c r="F62" s="36">
        <f>base17!R201</f>
        <v>12</v>
      </c>
      <c r="G62" s="36">
        <f>base17!S201</f>
        <v>8</v>
      </c>
      <c r="H62" s="36">
        <f>base17!T201</f>
        <v>18</v>
      </c>
      <c r="I62" s="36">
        <f>base17!U201</f>
        <v>13</v>
      </c>
      <c r="J62" s="36">
        <f>base17!V201</f>
        <v>4</v>
      </c>
      <c r="K62" s="36"/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base17!J202</f>
        <v>9</v>
      </c>
      <c r="C63" s="36">
        <f>base17!K202</f>
        <v>1</v>
      </c>
      <c r="D63" s="36">
        <f>base17!L202</f>
        <v>16</v>
      </c>
      <c r="E63" s="36">
        <f>base17!Q202</f>
        <v>13</v>
      </c>
      <c r="F63" s="36">
        <f>base17!R202</f>
        <v>5</v>
      </c>
      <c r="G63" s="36">
        <f>base17!S202</f>
        <v>15</v>
      </c>
      <c r="H63" s="36">
        <f>base17!T202</f>
        <v>12</v>
      </c>
      <c r="I63" s="36">
        <f>base17!U202</f>
        <v>10</v>
      </c>
      <c r="J63" s="36">
        <f>base17!V202</f>
        <v>20</v>
      </c>
      <c r="K63" s="36"/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base17!J203</f>
        <v>12</v>
      </c>
      <c r="C64" s="36">
        <f>base17!K203</f>
        <v>17</v>
      </c>
      <c r="D64" s="36">
        <f>base17!L203</f>
        <v>7</v>
      </c>
      <c r="E64" s="36">
        <f>base17!Q203</f>
        <v>14</v>
      </c>
      <c r="F64" s="36">
        <f>base17!R203</f>
        <v>6</v>
      </c>
      <c r="G64" s="36">
        <f>base17!S203</f>
        <v>1</v>
      </c>
      <c r="H64" s="36">
        <f>base17!T203</f>
        <v>16</v>
      </c>
      <c r="I64" s="36">
        <f>base17!U203</f>
        <v>18</v>
      </c>
      <c r="J64" s="36">
        <f>base17!V203</f>
        <v>13</v>
      </c>
      <c r="K64" s="36"/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base17!J204</f>
        <v>17</v>
      </c>
      <c r="C65" s="36">
        <f>base17!K204</f>
        <v>6</v>
      </c>
      <c r="D65" s="36">
        <f>base17!L204</f>
        <v>8</v>
      </c>
      <c r="E65" s="36">
        <f>base17!Q204</f>
        <v>7</v>
      </c>
      <c r="F65" s="36">
        <f>base17!R204</f>
        <v>1</v>
      </c>
      <c r="G65" s="36">
        <f>base17!S204</f>
        <v>15</v>
      </c>
      <c r="H65" s="36">
        <f>base17!T204</f>
        <v>14</v>
      </c>
      <c r="I65" s="36">
        <f>base17!U204</f>
        <v>11</v>
      </c>
      <c r="J65" s="36">
        <f>base17!V204</f>
        <v>18</v>
      </c>
      <c r="K65" s="36"/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base17!J205</f>
        <v>7</v>
      </c>
      <c r="C66" s="36">
        <f>base17!K205</f>
        <v>3</v>
      </c>
      <c r="D66" s="36">
        <f>base17!L205</f>
        <v>13</v>
      </c>
      <c r="E66" s="36">
        <f>base17!Q205</f>
        <v>1</v>
      </c>
      <c r="F66" s="36">
        <f>base17!R205</f>
        <v>11</v>
      </c>
      <c r="G66" s="36">
        <f>base17!S205</f>
        <v>14</v>
      </c>
      <c r="H66" s="36">
        <f>base17!T205</f>
        <v>8</v>
      </c>
      <c r="I66" s="36">
        <f>base17!U205</f>
        <v>15</v>
      </c>
      <c r="J66" s="36">
        <f>base17!V205</f>
        <v>18</v>
      </c>
      <c r="K66" s="36"/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base17!J206</f>
        <v>3</v>
      </c>
      <c r="C67" s="36">
        <f>base17!K206</f>
        <v>1</v>
      </c>
      <c r="D67" s="36">
        <f>base17!L206</f>
        <v>14</v>
      </c>
      <c r="E67" s="36">
        <f>base17!Q206</f>
        <v>9</v>
      </c>
      <c r="F67" s="36">
        <f>base17!R206</f>
        <v>11</v>
      </c>
      <c r="G67" s="36">
        <f>base17!S206</f>
        <v>5</v>
      </c>
      <c r="H67" s="36">
        <f>base17!T206</f>
        <v>8</v>
      </c>
      <c r="I67" s="36">
        <f>base17!U206</f>
        <v>16</v>
      </c>
      <c r="J67" s="36">
        <f>base17!V206</f>
        <v>18</v>
      </c>
      <c r="K67" s="36"/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base17!J207</f>
        <v>11</v>
      </c>
      <c r="C68" s="36">
        <f>base17!K207</f>
        <v>1</v>
      </c>
      <c r="D68" s="36">
        <f>base17!L207</f>
        <v>13</v>
      </c>
      <c r="E68" s="36">
        <f>base17!Q207</f>
        <v>4</v>
      </c>
      <c r="F68" s="36">
        <f>base17!R207</f>
        <v>8</v>
      </c>
      <c r="G68" s="36">
        <f>base17!S207</f>
        <v>3</v>
      </c>
      <c r="H68" s="36">
        <f>base17!T207</f>
        <v>5</v>
      </c>
      <c r="I68" s="36">
        <f>base17!U207</f>
        <v>15</v>
      </c>
      <c r="J68" s="36">
        <f>base17!V207</f>
        <v>18</v>
      </c>
      <c r="K68" s="36"/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base17!J208</f>
        <v>13</v>
      </c>
      <c r="C69" s="36">
        <f>base17!K208</f>
        <v>9</v>
      </c>
      <c r="D69" s="36">
        <f>base17!L208</f>
        <v>2</v>
      </c>
      <c r="E69" s="36">
        <f>base17!Q208</f>
        <v>4</v>
      </c>
      <c r="F69" s="36">
        <f>base17!R208</f>
        <v>11</v>
      </c>
      <c r="G69" s="36">
        <f>base17!S208</f>
        <v>6</v>
      </c>
      <c r="H69" s="36">
        <f>base17!T208</f>
        <v>8</v>
      </c>
      <c r="I69" s="36">
        <f>base17!U208</f>
        <v>15</v>
      </c>
      <c r="J69" s="36">
        <f>base17!V208</f>
        <v>18</v>
      </c>
      <c r="K69" s="36"/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base17!J209</f>
        <v>7</v>
      </c>
      <c r="C70" s="36">
        <f>base17!K209</f>
        <v>4</v>
      </c>
      <c r="D70" s="36">
        <f>base17!L209</f>
        <v>11</v>
      </c>
      <c r="E70" s="36">
        <f>base17!Q209</f>
        <v>1</v>
      </c>
      <c r="F70" s="36">
        <f>base17!R209</f>
        <v>5</v>
      </c>
      <c r="G70" s="36">
        <f>base17!S209</f>
        <v>14</v>
      </c>
      <c r="H70" s="36">
        <f>base17!T209</f>
        <v>8</v>
      </c>
      <c r="I70" s="36">
        <f>base17!U209</f>
        <v>16</v>
      </c>
      <c r="J70" s="36">
        <f>base17!V209</f>
        <v>18</v>
      </c>
      <c r="K70" s="36"/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base17!J210</f>
        <v>4</v>
      </c>
      <c r="C71" s="36">
        <f>base17!K210</f>
        <v>1</v>
      </c>
      <c r="D71" s="36">
        <f>base17!L210</f>
        <v>5</v>
      </c>
      <c r="E71" s="36">
        <f>base17!Q210</f>
        <v>11</v>
      </c>
      <c r="F71" s="36">
        <f>base17!R210</f>
        <v>8</v>
      </c>
      <c r="G71" s="36">
        <f>base17!S210</f>
        <v>3</v>
      </c>
      <c r="H71" s="36">
        <f>base17!T210</f>
        <v>13</v>
      </c>
      <c r="I71" s="36">
        <f>base17!U210</f>
        <v>16</v>
      </c>
      <c r="J71" s="36">
        <f>base17!V210</f>
        <v>18</v>
      </c>
      <c r="K71" s="36"/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base17!J211</f>
        <v>13</v>
      </c>
      <c r="C72" s="36">
        <f>base17!K211</f>
        <v>11</v>
      </c>
      <c r="D72" s="36">
        <f>base17!L211</f>
        <v>12</v>
      </c>
      <c r="E72" s="36">
        <f>base17!Q211</f>
        <v>3</v>
      </c>
      <c r="F72" s="36">
        <f>base17!R211</f>
        <v>5</v>
      </c>
      <c r="G72" s="36">
        <f>base17!S211</f>
        <v>7</v>
      </c>
      <c r="H72" s="36">
        <f>base17!T211</f>
        <v>2</v>
      </c>
      <c r="I72" s="36">
        <f>base17!U211</f>
        <v>15</v>
      </c>
      <c r="J72" s="36">
        <f>base17!V211</f>
        <v>18</v>
      </c>
      <c r="K72" s="36"/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base17!J212</f>
        <v>3</v>
      </c>
      <c r="C73" s="36">
        <f>base17!K212</f>
        <v>7</v>
      </c>
      <c r="D73" s="36">
        <f>base17!L212</f>
        <v>13</v>
      </c>
      <c r="E73" s="36">
        <f>base17!Q212</f>
        <v>11</v>
      </c>
      <c r="F73" s="36">
        <f>base17!R212</f>
        <v>1</v>
      </c>
      <c r="G73" s="36">
        <f>base17!S212</f>
        <v>14</v>
      </c>
      <c r="H73" s="36">
        <f>base17!T212</f>
        <v>8</v>
      </c>
      <c r="I73" s="36">
        <f>base17!U212</f>
        <v>15</v>
      </c>
      <c r="J73" s="36">
        <f>base17!V212</f>
        <v>18</v>
      </c>
      <c r="K73" s="36"/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base17!J213</f>
        <v>11</v>
      </c>
      <c r="C74" s="36">
        <f>base17!K213</f>
        <v>6</v>
      </c>
      <c r="D74" s="36">
        <f>base17!L213</f>
        <v>3</v>
      </c>
      <c r="E74" s="36">
        <f>base17!Q213</f>
        <v>9</v>
      </c>
      <c r="F74" s="36">
        <f>base17!R213</f>
        <v>7</v>
      </c>
      <c r="G74" s="36">
        <f>base17!S213</f>
        <v>13</v>
      </c>
      <c r="H74" s="36">
        <f>base17!T213</f>
        <v>8</v>
      </c>
      <c r="I74" s="36">
        <f>base17!U213</f>
        <v>15</v>
      </c>
      <c r="J74" s="36">
        <f>base17!V213</f>
        <v>18</v>
      </c>
      <c r="K74" s="36"/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base17!J214</f>
        <v>1</v>
      </c>
      <c r="C75" s="36">
        <f>base17!K214</f>
        <v>4</v>
      </c>
      <c r="D75" s="36">
        <f>base17!L214</f>
        <v>14</v>
      </c>
      <c r="E75" s="36">
        <f>base17!Q214</f>
        <v>13</v>
      </c>
      <c r="F75" s="36">
        <f>base17!R214</f>
        <v>2</v>
      </c>
      <c r="G75" s="36">
        <f>base17!S214</f>
        <v>11</v>
      </c>
      <c r="H75" s="36">
        <f>base17!T214</f>
        <v>8</v>
      </c>
      <c r="I75" s="36">
        <f>base17!U214</f>
        <v>16</v>
      </c>
      <c r="J75" s="36">
        <f>base17!V214</f>
        <v>18</v>
      </c>
      <c r="K75" s="36"/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base17!J215</f>
        <v>4</v>
      </c>
      <c r="C76" s="36">
        <f>base17!K215</f>
        <v>6</v>
      </c>
      <c r="D76" s="36">
        <f>base17!L215</f>
        <v>3</v>
      </c>
      <c r="E76" s="36">
        <f>base17!Q215</f>
        <v>11</v>
      </c>
      <c r="F76" s="36">
        <f>base17!R215</f>
        <v>1</v>
      </c>
      <c r="G76" s="36">
        <f>base17!S215</f>
        <v>14</v>
      </c>
      <c r="H76" s="36">
        <f>base17!T215</f>
        <v>8</v>
      </c>
      <c r="I76" s="36">
        <f>base17!U215</f>
        <v>16</v>
      </c>
      <c r="J76" s="36">
        <f>base17!V215</f>
        <v>18</v>
      </c>
      <c r="K76" s="36"/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base17!J216</f>
        <v>1</v>
      </c>
      <c r="C77" s="36">
        <f>base17!K216</f>
        <v>4</v>
      </c>
      <c r="D77" s="36">
        <f>base17!L216</f>
        <v>14</v>
      </c>
      <c r="E77" s="36">
        <f>base17!Q216</f>
        <v>9</v>
      </c>
      <c r="F77" s="36">
        <f>base17!R216</f>
        <v>2</v>
      </c>
      <c r="G77" s="36">
        <f>base17!S216</f>
        <v>11</v>
      </c>
      <c r="H77" s="36">
        <f>base17!T216</f>
        <v>8</v>
      </c>
      <c r="I77" s="36">
        <f>base17!U216</f>
        <v>16</v>
      </c>
      <c r="J77" s="36">
        <f>base17!V216</f>
        <v>18</v>
      </c>
      <c r="K77" s="36"/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base17!J217</f>
        <v>9</v>
      </c>
      <c r="C78" s="36">
        <f>base17!K217</f>
        <v>4</v>
      </c>
      <c r="D78" s="36">
        <f>base17!L217</f>
        <v>13</v>
      </c>
      <c r="E78" s="36">
        <f>base17!Q217</f>
        <v>1</v>
      </c>
      <c r="F78" s="36">
        <f>base17!R217</f>
        <v>11</v>
      </c>
      <c r="G78" s="36">
        <f>base17!S217</f>
        <v>2</v>
      </c>
      <c r="H78" s="36">
        <f>base17!T217</f>
        <v>8</v>
      </c>
      <c r="I78" s="36">
        <f>base17!U217</f>
        <v>15</v>
      </c>
      <c r="J78" s="36">
        <f>base17!V217</f>
        <v>18</v>
      </c>
      <c r="K78" s="36"/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base17!J218</f>
        <v>1</v>
      </c>
      <c r="C79" s="36">
        <f>base17!K218</f>
        <v>4</v>
      </c>
      <c r="D79" s="36">
        <f>base17!L218</f>
        <v>14</v>
      </c>
      <c r="E79" s="36">
        <f>base17!Q218</f>
        <v>9</v>
      </c>
      <c r="F79" s="36">
        <f>base17!R218</f>
        <v>2</v>
      </c>
      <c r="G79" s="36">
        <f>base17!S218</f>
        <v>11</v>
      </c>
      <c r="H79" s="36">
        <f>base17!T218</f>
        <v>8</v>
      </c>
      <c r="I79" s="36">
        <f>base17!U218</f>
        <v>15</v>
      </c>
      <c r="J79" s="36">
        <f>base17!V218</f>
        <v>18</v>
      </c>
      <c r="K79" s="36"/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base17!J219</f>
        <v>4</v>
      </c>
      <c r="C80" s="36">
        <f>base17!K219</f>
        <v>11</v>
      </c>
      <c r="D80" s="36">
        <f>base17!L219</f>
        <v>2</v>
      </c>
      <c r="E80" s="36">
        <f>base17!Q219</f>
        <v>3</v>
      </c>
      <c r="F80" s="36">
        <f>base17!R219</f>
        <v>9</v>
      </c>
      <c r="G80" s="36">
        <f>base17!S219</f>
        <v>13</v>
      </c>
      <c r="H80" s="36">
        <f>base17!T219</f>
        <v>8</v>
      </c>
      <c r="I80" s="36">
        <f>base17!U219</f>
        <v>15</v>
      </c>
      <c r="J80" s="36">
        <f>base17!V219</f>
        <v>18</v>
      </c>
      <c r="K80" s="36"/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base17!J220</f>
        <v>9</v>
      </c>
      <c r="C81" s="36">
        <f>base17!K220</f>
        <v>3</v>
      </c>
      <c r="D81" s="36">
        <f>base17!L220</f>
        <v>5</v>
      </c>
      <c r="E81" s="36">
        <f>base17!Q220</f>
        <v>7</v>
      </c>
      <c r="F81" s="36">
        <f>base17!R220</f>
        <v>4</v>
      </c>
      <c r="G81" s="36">
        <f>base17!S220</f>
        <v>8</v>
      </c>
      <c r="H81" s="36">
        <f>base17!T220</f>
        <v>13</v>
      </c>
      <c r="I81" s="36">
        <f>base17!U220</f>
        <v>16</v>
      </c>
      <c r="J81" s="36">
        <f>base17!V220</f>
        <v>18</v>
      </c>
      <c r="K81" s="36"/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base17!J221</f>
        <v>7</v>
      </c>
      <c r="C82" s="36">
        <f>base17!K221</f>
        <v>1</v>
      </c>
      <c r="D82" s="36">
        <f>base17!L221</f>
        <v>4</v>
      </c>
      <c r="E82" s="36">
        <f>base17!Q221</f>
        <v>9</v>
      </c>
      <c r="F82" s="36">
        <f>base17!R221</f>
        <v>6</v>
      </c>
      <c r="G82" s="36">
        <f>base17!S221</f>
        <v>11</v>
      </c>
      <c r="H82" s="36">
        <f>base17!T221</f>
        <v>13</v>
      </c>
      <c r="I82" s="36">
        <f>base17!U221</f>
        <v>16</v>
      </c>
      <c r="J82" s="36">
        <f>base17!V221</f>
        <v>18</v>
      </c>
      <c r="K82" s="36"/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base17!J222</f>
        <v>14</v>
      </c>
      <c r="C83" s="36">
        <f>base17!K222</f>
        <v>3</v>
      </c>
      <c r="D83" s="36">
        <f>base17!L222</f>
        <v>12</v>
      </c>
      <c r="E83" s="36">
        <f>base17!Q222</f>
        <v>9</v>
      </c>
      <c r="F83" s="36">
        <f>base17!R222</f>
        <v>7</v>
      </c>
      <c r="G83" s="36">
        <f>base17!S222</f>
        <v>8</v>
      </c>
      <c r="H83" s="36">
        <f>base17!T222</f>
        <v>2</v>
      </c>
      <c r="I83" s="36">
        <f>base17!U222</f>
        <v>16</v>
      </c>
      <c r="J83" s="36">
        <f>base17!V222</f>
        <v>18</v>
      </c>
      <c r="K83" s="36"/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base17!J223</f>
        <v>6</v>
      </c>
      <c r="C84" s="36">
        <f>base17!K223</f>
        <v>1</v>
      </c>
      <c r="D84" s="36">
        <f>base17!L223</f>
        <v>5</v>
      </c>
      <c r="E84" s="36">
        <f>base17!Q223</f>
        <v>14</v>
      </c>
      <c r="F84" s="36">
        <f>base17!R223</f>
        <v>3</v>
      </c>
      <c r="G84" s="36">
        <f>base17!S223</f>
        <v>4</v>
      </c>
      <c r="H84" s="36">
        <f>base17!T223</f>
        <v>8</v>
      </c>
      <c r="I84" s="36">
        <f>base17!U223</f>
        <v>15</v>
      </c>
      <c r="J84" s="36">
        <f>base17!V223</f>
        <v>18</v>
      </c>
      <c r="K84" s="36"/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base17!J224</f>
        <v>3</v>
      </c>
      <c r="C85" s="36">
        <f>base17!K224</f>
        <v>7</v>
      </c>
      <c r="D85" s="36">
        <f>base17!L224</f>
        <v>11</v>
      </c>
      <c r="E85" s="36">
        <f>base17!Q224</f>
        <v>8</v>
      </c>
      <c r="F85" s="36">
        <f>base17!R224</f>
        <v>14</v>
      </c>
      <c r="G85" s="36">
        <f>base17!S224</f>
        <v>6</v>
      </c>
      <c r="H85" s="36">
        <f>base17!T224</f>
        <v>5</v>
      </c>
      <c r="I85" s="36">
        <f>base17!U224</f>
        <v>15</v>
      </c>
      <c r="J85" s="36">
        <f>base17!V224</f>
        <v>18</v>
      </c>
      <c r="K85" s="36"/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base17!J225</f>
        <v>9</v>
      </c>
      <c r="C86" s="36">
        <f>base17!K225</f>
        <v>5</v>
      </c>
      <c r="D86" s="36">
        <f>base17!L225</f>
        <v>11</v>
      </c>
      <c r="E86" s="36">
        <f>base17!Q225</f>
        <v>7</v>
      </c>
      <c r="F86" s="36">
        <f>base17!R225</f>
        <v>1</v>
      </c>
      <c r="G86" s="36">
        <f>base17!S225</f>
        <v>6</v>
      </c>
      <c r="H86" s="36">
        <f>base17!T225</f>
        <v>2</v>
      </c>
      <c r="I86" s="36">
        <f>base17!U225</f>
        <v>15</v>
      </c>
      <c r="J86" s="36">
        <f>base17!V225</f>
        <v>18</v>
      </c>
      <c r="K86" s="36"/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base17!J226</f>
        <v>3</v>
      </c>
      <c r="C87" s="36">
        <f>base17!K226</f>
        <v>4</v>
      </c>
      <c r="D87" s="36">
        <f>base17!L226</f>
        <v>2</v>
      </c>
      <c r="E87" s="36">
        <f>base17!Q226</f>
        <v>6</v>
      </c>
      <c r="F87" s="36">
        <f>base17!R226</f>
        <v>1</v>
      </c>
      <c r="G87" s="36">
        <f>base17!S226</f>
        <v>11</v>
      </c>
      <c r="H87" s="36">
        <f>base17!T226</f>
        <v>5</v>
      </c>
      <c r="I87" s="36">
        <f>base17!U226</f>
        <v>15</v>
      </c>
      <c r="J87" s="36">
        <f>base17!V226</f>
        <v>18</v>
      </c>
      <c r="K87" s="36"/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base17!J227</f>
        <v>6</v>
      </c>
      <c r="C88" s="36">
        <f>base17!K227</f>
        <v>11</v>
      </c>
      <c r="D88" s="36">
        <f>base17!L227</f>
        <v>4</v>
      </c>
      <c r="E88" s="36">
        <f>base17!Q227</f>
        <v>7</v>
      </c>
      <c r="F88" s="36">
        <f>base17!R227</f>
        <v>3</v>
      </c>
      <c r="G88" s="36">
        <f>base17!S227</f>
        <v>8</v>
      </c>
      <c r="H88" s="36">
        <f>base17!T227</f>
        <v>5</v>
      </c>
      <c r="I88" s="36">
        <f>base17!U227</f>
        <v>15</v>
      </c>
      <c r="J88" s="36">
        <f>base17!V227</f>
        <v>18</v>
      </c>
      <c r="K88" s="36"/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base17!J228</f>
        <v>7</v>
      </c>
      <c r="C89" s="36">
        <f>base17!K228</f>
        <v>3</v>
      </c>
      <c r="D89" s="36">
        <f>base17!L228</f>
        <v>14</v>
      </c>
      <c r="E89" s="36">
        <f>base17!Q228</f>
        <v>1</v>
      </c>
      <c r="F89" s="36">
        <f>base17!R228</f>
        <v>11</v>
      </c>
      <c r="G89" s="36">
        <f>base17!S228</f>
        <v>8</v>
      </c>
      <c r="H89" s="36">
        <f>base17!T228</f>
        <v>5</v>
      </c>
      <c r="I89" s="36">
        <f>base17!U228</f>
        <v>15</v>
      </c>
      <c r="J89" s="36">
        <f>base17!V228</f>
        <v>18</v>
      </c>
      <c r="K89" s="36"/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base17!J229</f>
        <v>1</v>
      </c>
      <c r="C90" s="36">
        <f>base17!K229</f>
        <v>11</v>
      </c>
      <c r="D90" s="36">
        <f>base17!L229</f>
        <v>6</v>
      </c>
      <c r="E90" s="36">
        <f>base17!Q229</f>
        <v>9</v>
      </c>
      <c r="F90" s="36">
        <f>base17!R229</f>
        <v>2</v>
      </c>
      <c r="G90" s="36">
        <f>base17!S229</f>
        <v>5</v>
      </c>
      <c r="H90" s="36">
        <f>base17!T229</f>
        <v>13</v>
      </c>
      <c r="I90" s="36">
        <f>base17!U229</f>
        <v>14</v>
      </c>
      <c r="J90" s="36">
        <f>base17!V229</f>
        <v>18</v>
      </c>
      <c r="K90" s="36"/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base17!J230</f>
        <v>9</v>
      </c>
      <c r="C91" s="36">
        <f>base17!K230</f>
        <v>4</v>
      </c>
      <c r="D91" s="36">
        <f>base17!L230</f>
        <v>2</v>
      </c>
      <c r="E91" s="36">
        <f>base17!Q230</f>
        <v>11</v>
      </c>
      <c r="F91" s="36">
        <f>base17!R230</f>
        <v>13</v>
      </c>
      <c r="G91" s="36">
        <f>base17!S230</f>
        <v>5</v>
      </c>
      <c r="H91" s="36">
        <f>base17!T230</f>
        <v>7</v>
      </c>
      <c r="I91" s="36">
        <f>base17!U230</f>
        <v>8</v>
      </c>
      <c r="J91" s="36">
        <f>base17!V230</f>
        <v>18</v>
      </c>
      <c r="K91" s="36"/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base17!J231</f>
        <v>7</v>
      </c>
      <c r="C92" s="36">
        <f>base17!K231</f>
        <v>3</v>
      </c>
      <c r="D92" s="36">
        <f>base17!L231</f>
        <v>14</v>
      </c>
      <c r="E92" s="36">
        <f>base17!Q231</f>
        <v>1</v>
      </c>
      <c r="F92" s="36">
        <f>base17!R231</f>
        <v>4</v>
      </c>
      <c r="G92" s="36">
        <f>base17!S231</f>
        <v>5</v>
      </c>
      <c r="H92" s="36">
        <f>base17!T231</f>
        <v>12</v>
      </c>
      <c r="I92" s="36">
        <f>base17!U231</f>
        <v>8</v>
      </c>
      <c r="J92" s="36">
        <f>base17!V231</f>
        <v>18</v>
      </c>
      <c r="K92" s="36"/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base17!J232</f>
        <v>9</v>
      </c>
      <c r="C93" s="36">
        <f>base17!K232</f>
        <v>11</v>
      </c>
      <c r="D93" s="36">
        <f>base17!L232</f>
        <v>15</v>
      </c>
      <c r="E93" s="36">
        <f>base17!Q232</f>
        <v>3</v>
      </c>
      <c r="F93" s="36">
        <f>base17!R232</f>
        <v>6</v>
      </c>
      <c r="G93" s="36">
        <f>base17!S232</f>
        <v>8</v>
      </c>
      <c r="H93" s="36">
        <f>base17!T232</f>
        <v>1</v>
      </c>
      <c r="I93" s="36">
        <f>base17!U232</f>
        <v>12</v>
      </c>
      <c r="J93" s="36">
        <f>base17!V232</f>
        <v>18</v>
      </c>
      <c r="K93" s="36"/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base17!J233</f>
        <v>5</v>
      </c>
      <c r="C94" s="36">
        <f>base17!K233</f>
        <v>8</v>
      </c>
      <c r="D94" s="36">
        <f>base17!L233</f>
        <v>13</v>
      </c>
      <c r="E94" s="36">
        <f>base17!Q233</f>
        <v>9</v>
      </c>
      <c r="F94" s="36">
        <f>base17!R233</f>
        <v>4</v>
      </c>
      <c r="G94" s="36">
        <f>base17!S233</f>
        <v>6</v>
      </c>
      <c r="H94" s="36">
        <f>base17!T233</f>
        <v>10</v>
      </c>
      <c r="I94" s="36">
        <f>base17!U233</f>
        <v>15</v>
      </c>
      <c r="J94" s="36">
        <f>base17!V233</f>
        <v>18</v>
      </c>
      <c r="K94" s="36"/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base17!J234</f>
        <v>9</v>
      </c>
      <c r="C95" s="36">
        <f>base17!K234</f>
        <v>1</v>
      </c>
      <c r="D95" s="36">
        <f>base17!L234</f>
        <v>3</v>
      </c>
      <c r="E95" s="36">
        <f>base17!Q234</f>
        <v>7</v>
      </c>
      <c r="F95" s="36">
        <f>base17!R234</f>
        <v>11</v>
      </c>
      <c r="G95" s="36">
        <f>base17!S234</f>
        <v>8</v>
      </c>
      <c r="H95" s="36">
        <f>base17!T234</f>
        <v>2</v>
      </c>
      <c r="I95" s="36">
        <f>base17!U234</f>
        <v>15</v>
      </c>
      <c r="J95" s="36">
        <f>base17!V234</f>
        <v>18</v>
      </c>
      <c r="K95" s="36"/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base17!J235</f>
        <v>9</v>
      </c>
      <c r="C96" s="36">
        <f>base17!K235</f>
        <v>4</v>
      </c>
      <c r="D96" s="36">
        <f>base17!L235</f>
        <v>8</v>
      </c>
      <c r="E96" s="36">
        <f>base17!Q235</f>
        <v>7</v>
      </c>
      <c r="F96" s="36">
        <f>base17!R235</f>
        <v>11</v>
      </c>
      <c r="G96" s="36">
        <f>base17!S235</f>
        <v>5</v>
      </c>
      <c r="H96" s="36">
        <f>base17!T235</f>
        <v>2</v>
      </c>
      <c r="I96" s="36">
        <f>base17!U235</f>
        <v>15</v>
      </c>
      <c r="J96" s="36">
        <f>base17!V235</f>
        <v>17</v>
      </c>
      <c r="K96" s="36"/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base17!J236</f>
        <v>11</v>
      </c>
      <c r="C97" s="36">
        <f>base17!K236</f>
        <v>7</v>
      </c>
      <c r="D97" s="36">
        <f>base17!L236</f>
        <v>6</v>
      </c>
      <c r="E97" s="36">
        <f>base17!Q236</f>
        <v>4</v>
      </c>
      <c r="F97" s="36">
        <f>base17!R236</f>
        <v>2</v>
      </c>
      <c r="G97" s="36">
        <f>base17!S236</f>
        <v>5</v>
      </c>
      <c r="H97" s="36">
        <f>base17!T236</f>
        <v>13</v>
      </c>
      <c r="I97" s="36">
        <f>base17!U236</f>
        <v>15</v>
      </c>
      <c r="J97" s="36">
        <f>base17!V236</f>
        <v>17</v>
      </c>
      <c r="K97" s="36"/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base17!J237</f>
        <v>1</v>
      </c>
      <c r="C98" s="36">
        <f>base17!K237</f>
        <v>11</v>
      </c>
      <c r="D98" s="36">
        <f>base17!L237</f>
        <v>6</v>
      </c>
      <c r="E98" s="36">
        <f>base17!Q237</f>
        <v>9</v>
      </c>
      <c r="F98" s="36">
        <f>base17!R237</f>
        <v>5</v>
      </c>
      <c r="G98" s="36">
        <f>base17!S237</f>
        <v>3</v>
      </c>
      <c r="H98" s="36">
        <f>base17!T237</f>
        <v>13</v>
      </c>
      <c r="I98" s="36">
        <f>base17!U237</f>
        <v>15</v>
      </c>
      <c r="J98" s="36">
        <f>base17!V237</f>
        <v>17</v>
      </c>
      <c r="K98" s="36"/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base17!J238</f>
        <v>3</v>
      </c>
      <c r="C99" s="36">
        <f>base17!K238</f>
        <v>7</v>
      </c>
      <c r="D99" s="36">
        <f>base17!L238</f>
        <v>8</v>
      </c>
      <c r="E99" s="36">
        <f>base17!Q238</f>
        <v>11</v>
      </c>
      <c r="F99" s="36">
        <f>base17!R238</f>
        <v>1</v>
      </c>
      <c r="G99" s="36">
        <f>base17!S238</f>
        <v>10</v>
      </c>
      <c r="H99" s="36">
        <f>base17!T238</f>
        <v>12</v>
      </c>
      <c r="I99" s="36">
        <f>base17!U238</f>
        <v>15</v>
      </c>
      <c r="J99" s="36">
        <f>base17!V238</f>
        <v>5</v>
      </c>
      <c r="K99" s="36"/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base17!J239</f>
        <v>2</v>
      </c>
      <c r="C100" s="36">
        <f>base17!K239</f>
        <v>4</v>
      </c>
      <c r="D100" s="36">
        <f>base17!L239</f>
        <v>14</v>
      </c>
      <c r="E100" s="36">
        <f>base17!Q239</f>
        <v>9</v>
      </c>
      <c r="F100" s="36">
        <f>base17!R239</f>
        <v>1</v>
      </c>
      <c r="G100" s="36">
        <f>base17!S239</f>
        <v>10</v>
      </c>
      <c r="H100" s="36">
        <f>base17!T239</f>
        <v>6</v>
      </c>
      <c r="I100" s="36">
        <f>base17!U239</f>
        <v>17</v>
      </c>
      <c r="J100" s="36">
        <f>base17!V239</f>
        <v>11</v>
      </c>
      <c r="K100" s="36"/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base17!J240</f>
        <v>12</v>
      </c>
      <c r="C101" s="36">
        <f>base17!K240</f>
        <v>10</v>
      </c>
      <c r="D101" s="36">
        <f>base17!L240</f>
        <v>15</v>
      </c>
      <c r="E101" s="36">
        <f>base17!Q240</f>
        <v>3</v>
      </c>
      <c r="F101" s="36">
        <f>base17!R240</f>
        <v>7</v>
      </c>
      <c r="G101" s="36">
        <f>base17!S240</f>
        <v>14</v>
      </c>
      <c r="H101" s="36">
        <f>base17!T240</f>
        <v>5</v>
      </c>
      <c r="I101" s="36">
        <f>base17!U240</f>
        <v>11</v>
      </c>
      <c r="J101" s="36">
        <f>base17!V240</f>
        <v>18</v>
      </c>
      <c r="K101" s="36"/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712" priority="17" operator="equal">
      <formula>#REF!</formula>
    </cfRule>
    <cfRule type="cellIs" dxfId="711" priority="18" operator="equal">
      <formula>#REF!</formula>
    </cfRule>
    <cfRule type="cellIs" dxfId="710" priority="19" operator="equal">
      <formula>#REF!</formula>
    </cfRule>
    <cfRule type="cellIs" dxfId="709" priority="20" operator="equal">
      <formula>#REF!</formula>
    </cfRule>
    <cfRule type="cellIs" dxfId="708" priority="21" operator="equal">
      <formula>#REF!</formula>
    </cfRule>
  </conditionalFormatting>
  <conditionalFormatting sqref="B1:P1 L2:P3">
    <cfRule type="cellIs" dxfId="707" priority="22" operator="equal">
      <formula>#REF!</formula>
    </cfRule>
    <cfRule type="cellIs" dxfId="706" priority="23" operator="equal">
      <formula>#REF!</formula>
    </cfRule>
    <cfRule type="cellIs" dxfId="705" priority="24" operator="equal">
      <formula>#REF!</formula>
    </cfRule>
    <cfRule type="cellIs" dxfId="704" priority="25" operator="equal">
      <formula>#REF!</formula>
    </cfRule>
    <cfRule type="cellIs" dxfId="703" priority="26" operator="equal">
      <formula>#REF!</formula>
    </cfRule>
  </conditionalFormatting>
  <conditionalFormatting sqref="A2:A101">
    <cfRule type="cellIs" dxfId="702" priority="12" operator="equal">
      <formula>#REF!</formula>
    </cfRule>
    <cfRule type="cellIs" dxfId="701" priority="13" operator="equal">
      <formula>#REF!</formula>
    </cfRule>
    <cfRule type="cellIs" dxfId="700" priority="14" operator="equal">
      <formula>#REF!</formula>
    </cfRule>
    <cfRule type="cellIs" dxfId="699" priority="15" operator="equal">
      <formula>#REF!</formula>
    </cfRule>
    <cfRule type="cellIs" dxfId="698" priority="16" operator="equal">
      <formula>#REF!</formula>
    </cfRule>
  </conditionalFormatting>
  <conditionalFormatting sqref="A2:A101">
    <cfRule type="cellIs" dxfId="697" priority="7" operator="equal">
      <formula>#REF!</formula>
    </cfRule>
    <cfRule type="cellIs" dxfId="696" priority="8" operator="equal">
      <formula>#REF!</formula>
    </cfRule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</conditionalFormatting>
  <conditionalFormatting sqref="B2:K101">
    <cfRule type="cellIs" dxfId="692" priority="27" operator="equal">
      <formula>#REF!</formula>
    </cfRule>
    <cfRule type="cellIs" dxfId="691" priority="28" operator="equal">
      <formula>#REF!</formula>
    </cfRule>
    <cfRule type="cellIs" dxfId="690" priority="29" operator="equal">
      <formula>#REF!</formula>
    </cfRule>
    <cfRule type="cellIs" dxfId="689" priority="30" operator="equal">
      <formula>#REF!</formula>
    </cfRule>
    <cfRule type="cellIs" dxfId="68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99AF6F5-CDD1-4857-83AA-BA75B475292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F0803-300A-4784-91D0-2A75DBB01F3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0FE9030-7569-4EF0-A70B-2FC00822127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4B5E526-E577-481E-B343-D5BB62ED886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A7CE8-36F1-49FB-B9A5-18CFDE1DF96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52F74F-3B06-4E55-ADD8-A497A5889A3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base17!D13</f>
        <v>4</v>
      </c>
      <c r="C2" s="36">
        <f>base17!E13</f>
        <v>2</v>
      </c>
      <c r="D2" s="36">
        <f>base17!F13</f>
        <v>9</v>
      </c>
      <c r="E2" s="36">
        <f>base17!G13</f>
        <v>5</v>
      </c>
      <c r="F2" s="36">
        <f>base17!H13</f>
        <v>6</v>
      </c>
      <c r="G2" s="36">
        <f>base17!R13</f>
        <v>16</v>
      </c>
      <c r="H2" s="36">
        <f>base17!S13</f>
        <v>17</v>
      </c>
      <c r="I2" s="36">
        <f>base17!T13</f>
        <v>18</v>
      </c>
      <c r="J2" s="36">
        <f>base17!U13</f>
        <v>19</v>
      </c>
      <c r="K2" s="36">
        <f>base17!V13</f>
        <v>20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base17!D14</f>
        <v>4</v>
      </c>
      <c r="C3" s="36">
        <f>base17!E14</f>
        <v>8</v>
      </c>
      <c r="D3" s="36">
        <f>base17!F14</f>
        <v>5</v>
      </c>
      <c r="E3" s="36">
        <f>base17!G14</f>
        <v>13</v>
      </c>
      <c r="F3" s="36">
        <f>base17!H14</f>
        <v>1</v>
      </c>
      <c r="G3" s="36">
        <f>base17!R14</f>
        <v>16</v>
      </c>
      <c r="H3" s="36">
        <f>base17!S14</f>
        <v>17</v>
      </c>
      <c r="I3" s="36">
        <f>base17!T14</f>
        <v>18</v>
      </c>
      <c r="J3" s="36">
        <f>base17!U14</f>
        <v>19</v>
      </c>
      <c r="K3" s="36">
        <f>base17!V14</f>
        <v>20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base17!D15</f>
        <v>4</v>
      </c>
      <c r="C4" s="36">
        <f>base17!E15</f>
        <v>5</v>
      </c>
      <c r="D4" s="36">
        <f>base17!F15</f>
        <v>3</v>
      </c>
      <c r="E4" s="36">
        <f>base17!G15</f>
        <v>6</v>
      </c>
      <c r="F4" s="36">
        <f>base17!H15</f>
        <v>9</v>
      </c>
      <c r="G4" s="36">
        <f>base17!R15</f>
        <v>16</v>
      </c>
      <c r="H4" s="36">
        <f>base17!S15</f>
        <v>18</v>
      </c>
      <c r="I4" s="36">
        <f>base17!T15</f>
        <v>17</v>
      </c>
      <c r="J4" s="36">
        <f>base17!U15</f>
        <v>19</v>
      </c>
      <c r="K4" s="36">
        <f>base17!V15</f>
        <v>20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base17!D16</f>
        <v>2</v>
      </c>
      <c r="C5" s="36">
        <f>base17!E16</f>
        <v>8</v>
      </c>
      <c r="D5" s="36">
        <f>base17!F16</f>
        <v>16</v>
      </c>
      <c r="E5" s="36">
        <f>base17!G16</f>
        <v>3</v>
      </c>
      <c r="F5" s="36">
        <f>base17!H16</f>
        <v>6</v>
      </c>
      <c r="G5" s="36">
        <f>base17!R16</f>
        <v>18</v>
      </c>
      <c r="H5" s="36">
        <f>base17!S16</f>
        <v>5</v>
      </c>
      <c r="I5" s="36">
        <f>base17!T16</f>
        <v>11</v>
      </c>
      <c r="J5" s="36">
        <f>base17!U16</f>
        <v>19</v>
      </c>
      <c r="K5" s="36">
        <f>base17!V16</f>
        <v>20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base17!D17</f>
        <v>3</v>
      </c>
      <c r="C6" s="36">
        <f>base17!E17</f>
        <v>1</v>
      </c>
      <c r="D6" s="36">
        <f>base17!F17</f>
        <v>5</v>
      </c>
      <c r="E6" s="36">
        <f>base17!G17</f>
        <v>4</v>
      </c>
      <c r="F6" s="36">
        <f>base17!H17</f>
        <v>6</v>
      </c>
      <c r="G6" s="36">
        <f>base17!R17</f>
        <v>16</v>
      </c>
      <c r="H6" s="36">
        <f>base17!S17</f>
        <v>18</v>
      </c>
      <c r="I6" s="36">
        <f>base17!T17</f>
        <v>17</v>
      </c>
      <c r="J6" s="36">
        <f>base17!U17</f>
        <v>19</v>
      </c>
      <c r="K6" s="36">
        <f>base17!V17</f>
        <v>20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base17!D18</f>
        <v>6</v>
      </c>
      <c r="C7" s="36">
        <f>base17!E18</f>
        <v>8</v>
      </c>
      <c r="D7" s="36">
        <f>base17!F18</f>
        <v>3</v>
      </c>
      <c r="E7" s="36">
        <f>base17!G18</f>
        <v>13</v>
      </c>
      <c r="F7" s="36">
        <f>base17!H18</f>
        <v>1</v>
      </c>
      <c r="G7" s="36">
        <f>base17!R18</f>
        <v>16</v>
      </c>
      <c r="H7" s="36">
        <f>base17!S18</f>
        <v>17</v>
      </c>
      <c r="I7" s="36">
        <f>base17!T18</f>
        <v>18</v>
      </c>
      <c r="J7" s="36">
        <f>base17!U18</f>
        <v>19</v>
      </c>
      <c r="K7" s="36">
        <f>base17!V18</f>
        <v>20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base17!D19</f>
        <v>4</v>
      </c>
      <c r="C8" s="36">
        <f>base17!E19</f>
        <v>3</v>
      </c>
      <c r="D8" s="36">
        <f>base17!F19</f>
        <v>7</v>
      </c>
      <c r="E8" s="36">
        <f>base17!G19</f>
        <v>9</v>
      </c>
      <c r="F8" s="36">
        <f>base17!H19</f>
        <v>2</v>
      </c>
      <c r="G8" s="36">
        <f>base17!R19</f>
        <v>16</v>
      </c>
      <c r="H8" s="36">
        <f>base17!S19</f>
        <v>17</v>
      </c>
      <c r="I8" s="36">
        <f>base17!T19</f>
        <v>18</v>
      </c>
      <c r="J8" s="36">
        <f>base17!U19</f>
        <v>19</v>
      </c>
      <c r="K8" s="36">
        <f>base17!V19</f>
        <v>20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base17!D20</f>
        <v>9</v>
      </c>
      <c r="C9" s="36">
        <f>base17!E20</f>
        <v>1</v>
      </c>
      <c r="D9" s="36">
        <f>base17!F20</f>
        <v>5</v>
      </c>
      <c r="E9" s="36">
        <f>base17!G20</f>
        <v>6</v>
      </c>
      <c r="F9" s="36">
        <f>base17!H20</f>
        <v>12</v>
      </c>
      <c r="G9" s="36">
        <f>base17!R20</f>
        <v>10</v>
      </c>
      <c r="H9" s="36">
        <f>base17!S20</f>
        <v>2</v>
      </c>
      <c r="I9" s="36">
        <f>base17!T20</f>
        <v>4</v>
      </c>
      <c r="J9" s="36">
        <f>base17!U20</f>
        <v>19</v>
      </c>
      <c r="K9" s="36">
        <f>base17!V20</f>
        <v>20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base17!D21</f>
        <v>9</v>
      </c>
      <c r="C10" s="36">
        <f>base17!E21</f>
        <v>6</v>
      </c>
      <c r="D10" s="36">
        <f>base17!F21</f>
        <v>1</v>
      </c>
      <c r="E10" s="36">
        <f>base17!G21</f>
        <v>8</v>
      </c>
      <c r="F10" s="36">
        <f>base17!H21</f>
        <v>12</v>
      </c>
      <c r="G10" s="36">
        <f>base17!R21</f>
        <v>11</v>
      </c>
      <c r="H10" s="36">
        <f>base17!S21</f>
        <v>13</v>
      </c>
      <c r="I10" s="36">
        <f>base17!T21</f>
        <v>18</v>
      </c>
      <c r="J10" s="36">
        <f>base17!U21</f>
        <v>19</v>
      </c>
      <c r="K10" s="36">
        <f>base17!V21</f>
        <v>20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base17!D22</f>
        <v>8</v>
      </c>
      <c r="C11" s="36">
        <f>base17!E22</f>
        <v>1</v>
      </c>
      <c r="D11" s="36">
        <f>base17!F22</f>
        <v>9</v>
      </c>
      <c r="E11" s="36">
        <f>base17!G22</f>
        <v>2</v>
      </c>
      <c r="F11" s="36">
        <f>base17!H22</f>
        <v>10</v>
      </c>
      <c r="G11" s="36">
        <f>base17!R22</f>
        <v>16</v>
      </c>
      <c r="H11" s="36">
        <f>base17!S22</f>
        <v>17</v>
      </c>
      <c r="I11" s="36">
        <f>base17!T22</f>
        <v>14</v>
      </c>
      <c r="J11" s="36">
        <f>base17!U22</f>
        <v>19</v>
      </c>
      <c r="K11" s="36">
        <f>base17!V22</f>
        <v>20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base17!D23</f>
        <v>1</v>
      </c>
      <c r="C12" s="36">
        <f>base17!E23</f>
        <v>5</v>
      </c>
      <c r="D12" s="36">
        <f>base17!F23</f>
        <v>7</v>
      </c>
      <c r="E12" s="36">
        <f>base17!G23</f>
        <v>6</v>
      </c>
      <c r="F12" s="36">
        <f>base17!H23</f>
        <v>12</v>
      </c>
      <c r="G12" s="36">
        <f>base17!R23</f>
        <v>11</v>
      </c>
      <c r="H12" s="36">
        <f>base17!S23</f>
        <v>2</v>
      </c>
      <c r="I12" s="36">
        <f>base17!T23</f>
        <v>4</v>
      </c>
      <c r="J12" s="36">
        <f>base17!U23</f>
        <v>19</v>
      </c>
      <c r="K12" s="36">
        <f>base17!V23</f>
        <v>20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base17!D24</f>
        <v>9</v>
      </c>
      <c r="C13" s="36">
        <f>base17!E24</f>
        <v>13</v>
      </c>
      <c r="D13" s="36">
        <f>base17!F24</f>
        <v>17</v>
      </c>
      <c r="E13" s="36">
        <f>base17!G24</f>
        <v>1</v>
      </c>
      <c r="F13" s="36">
        <f>base17!H24</f>
        <v>5</v>
      </c>
      <c r="G13" s="36">
        <f>base17!R24</f>
        <v>2</v>
      </c>
      <c r="H13" s="36">
        <f>base17!S24</f>
        <v>4</v>
      </c>
      <c r="I13" s="36">
        <f>base17!T24</f>
        <v>20</v>
      </c>
      <c r="J13" s="36">
        <f>base17!U24</f>
        <v>19</v>
      </c>
      <c r="K13" s="36">
        <f>base17!V24</f>
        <v>18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base17!D25</f>
        <v>12</v>
      </c>
      <c r="C14" s="36">
        <f>base17!E25</f>
        <v>14</v>
      </c>
      <c r="D14" s="36">
        <f>base17!F25</f>
        <v>5</v>
      </c>
      <c r="E14" s="36">
        <f>base17!G25</f>
        <v>17</v>
      </c>
      <c r="F14" s="36">
        <f>base17!H25</f>
        <v>6</v>
      </c>
      <c r="G14" s="36">
        <f>base17!R25</f>
        <v>2</v>
      </c>
      <c r="H14" s="36">
        <f>base17!S25</f>
        <v>11</v>
      </c>
      <c r="I14" s="36">
        <f>base17!T25</f>
        <v>13</v>
      </c>
      <c r="J14" s="36">
        <f>base17!U25</f>
        <v>20</v>
      </c>
      <c r="K14" s="36">
        <f>base17!V25</f>
        <v>19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base17!D26</f>
        <v>17</v>
      </c>
      <c r="C15" s="36">
        <f>base17!E26</f>
        <v>7</v>
      </c>
      <c r="D15" s="36">
        <f>base17!F26</f>
        <v>5</v>
      </c>
      <c r="E15" s="36">
        <f>base17!G26</f>
        <v>6</v>
      </c>
      <c r="F15" s="36">
        <f>base17!H26</f>
        <v>1</v>
      </c>
      <c r="G15" s="36">
        <f>base17!R26</f>
        <v>2</v>
      </c>
      <c r="H15" s="36">
        <f>base17!S26</f>
        <v>4</v>
      </c>
      <c r="I15" s="36">
        <f>base17!T26</f>
        <v>18</v>
      </c>
      <c r="J15" s="36">
        <f>base17!U26</f>
        <v>20</v>
      </c>
      <c r="K15" s="36">
        <f>base17!V26</f>
        <v>19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base17!D27</f>
        <v>7</v>
      </c>
      <c r="C16" s="36">
        <f>base17!E27</f>
        <v>1</v>
      </c>
      <c r="D16" s="36">
        <f>base17!F27</f>
        <v>4</v>
      </c>
      <c r="E16" s="36">
        <f>base17!G27</f>
        <v>3</v>
      </c>
      <c r="F16" s="36">
        <f>base17!H27</f>
        <v>11</v>
      </c>
      <c r="G16" s="36">
        <f>base17!R27</f>
        <v>16</v>
      </c>
      <c r="H16" s="36">
        <f>base17!S27</f>
        <v>17</v>
      </c>
      <c r="I16" s="36">
        <f>base17!T27</f>
        <v>18</v>
      </c>
      <c r="J16" s="36">
        <f>base17!U27</f>
        <v>19</v>
      </c>
      <c r="K16" s="36">
        <f>base17!V27</f>
        <v>20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base17!D28</f>
        <v>3</v>
      </c>
      <c r="C17" s="36">
        <f>base17!E28</f>
        <v>9</v>
      </c>
      <c r="D17" s="36">
        <f>base17!F28</f>
        <v>4</v>
      </c>
      <c r="E17" s="36">
        <f>base17!G28</f>
        <v>1</v>
      </c>
      <c r="F17" s="36">
        <f>base17!H28</f>
        <v>11</v>
      </c>
      <c r="G17" s="36">
        <f>base17!R28</f>
        <v>10</v>
      </c>
      <c r="H17" s="36">
        <f>base17!S28</f>
        <v>17</v>
      </c>
      <c r="I17" s="36">
        <f>base17!T28</f>
        <v>18</v>
      </c>
      <c r="J17" s="36">
        <f>base17!U28</f>
        <v>19</v>
      </c>
      <c r="K17" s="36">
        <f>base17!V28</f>
        <v>20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base17!D29</f>
        <v>11</v>
      </c>
      <c r="C18" s="36">
        <f>base17!E29</f>
        <v>4</v>
      </c>
      <c r="D18" s="36">
        <f>base17!F29</f>
        <v>7</v>
      </c>
      <c r="E18" s="36">
        <f>base17!G29</f>
        <v>1</v>
      </c>
      <c r="F18" s="36">
        <f>base17!H29</f>
        <v>8</v>
      </c>
      <c r="G18" s="36">
        <f>base17!R29</f>
        <v>16</v>
      </c>
      <c r="H18" s="36">
        <f>base17!S29</f>
        <v>17</v>
      </c>
      <c r="I18" s="36">
        <f>base17!T29</f>
        <v>18</v>
      </c>
      <c r="J18" s="36">
        <f>base17!U29</f>
        <v>19</v>
      </c>
      <c r="K18" s="36">
        <f>base17!V29</f>
        <v>20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base17!D30</f>
        <v>13</v>
      </c>
      <c r="C19" s="36">
        <f>base17!E30</f>
        <v>4</v>
      </c>
      <c r="D19" s="36">
        <f>base17!F30</f>
        <v>7</v>
      </c>
      <c r="E19" s="36">
        <f>base17!G30</f>
        <v>9</v>
      </c>
      <c r="F19" s="36">
        <f>base17!H30</f>
        <v>11</v>
      </c>
      <c r="G19" s="36">
        <f>base17!R30</f>
        <v>16</v>
      </c>
      <c r="H19" s="36">
        <f>base17!S30</f>
        <v>17</v>
      </c>
      <c r="I19" s="36">
        <f>base17!T30</f>
        <v>18</v>
      </c>
      <c r="J19" s="36">
        <f>base17!U30</f>
        <v>19</v>
      </c>
      <c r="K19" s="36">
        <f>base17!V30</f>
        <v>20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base17!D31</f>
        <v>7</v>
      </c>
      <c r="C20" s="36">
        <f>base17!E31</f>
        <v>1</v>
      </c>
      <c r="D20" s="36">
        <f>base17!F31</f>
        <v>6</v>
      </c>
      <c r="E20" s="36">
        <f>base17!G31</f>
        <v>4</v>
      </c>
      <c r="F20" s="36">
        <f>base17!H31</f>
        <v>5</v>
      </c>
      <c r="G20" s="36">
        <f>base17!R31</f>
        <v>10</v>
      </c>
      <c r="H20" s="36">
        <f>base17!S31</f>
        <v>17</v>
      </c>
      <c r="I20" s="36">
        <f>base17!T31</f>
        <v>18</v>
      </c>
      <c r="J20" s="36">
        <f>base17!U31</f>
        <v>19</v>
      </c>
      <c r="K20" s="36">
        <f>base17!V31</f>
        <v>20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base17!D32</f>
        <v>4</v>
      </c>
      <c r="C21" s="36">
        <f>base17!E32</f>
        <v>11</v>
      </c>
      <c r="D21" s="36">
        <f>base17!F32</f>
        <v>7</v>
      </c>
      <c r="E21" s="36">
        <f>base17!G32</f>
        <v>1</v>
      </c>
      <c r="F21" s="36">
        <f>base17!H32</f>
        <v>8</v>
      </c>
      <c r="G21" s="36">
        <f>base17!R32</f>
        <v>10</v>
      </c>
      <c r="H21" s="36">
        <f>base17!S32</f>
        <v>17</v>
      </c>
      <c r="I21" s="36">
        <f>base17!T32</f>
        <v>18</v>
      </c>
      <c r="J21" s="36">
        <f>base17!U32</f>
        <v>19</v>
      </c>
      <c r="K21" s="36">
        <f>base17!V32</f>
        <v>20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base17!D33</f>
        <v>13</v>
      </c>
      <c r="C22" s="36">
        <f>base17!E33</f>
        <v>3</v>
      </c>
      <c r="D22" s="36">
        <f>base17!F33</f>
        <v>14</v>
      </c>
      <c r="E22" s="36">
        <f>base17!G33</f>
        <v>11</v>
      </c>
      <c r="F22" s="36">
        <f>base17!H33</f>
        <v>5</v>
      </c>
      <c r="G22" s="36">
        <f>base17!R33</f>
        <v>16</v>
      </c>
      <c r="H22" s="36">
        <f>base17!S33</f>
        <v>17</v>
      </c>
      <c r="I22" s="36">
        <f>base17!T33</f>
        <v>18</v>
      </c>
      <c r="J22" s="36">
        <f>base17!U33</f>
        <v>19</v>
      </c>
      <c r="K22" s="36">
        <f>base17!V33</f>
        <v>20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base17!D34</f>
        <v>3</v>
      </c>
      <c r="C23" s="36">
        <f>base17!E34</f>
        <v>11</v>
      </c>
      <c r="D23" s="36">
        <f>base17!F34</f>
        <v>4</v>
      </c>
      <c r="E23" s="36">
        <f>base17!G34</f>
        <v>7</v>
      </c>
      <c r="F23" s="36">
        <f>base17!H34</f>
        <v>1</v>
      </c>
      <c r="G23" s="36">
        <f>base17!R34</f>
        <v>16</v>
      </c>
      <c r="H23" s="36">
        <f>base17!S34</f>
        <v>17</v>
      </c>
      <c r="I23" s="36">
        <f>base17!T34</f>
        <v>18</v>
      </c>
      <c r="J23" s="36">
        <f>base17!U34</f>
        <v>19</v>
      </c>
      <c r="K23" s="36">
        <f>base17!V34</f>
        <v>20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base17!D35</f>
        <v>11</v>
      </c>
      <c r="C24" s="36">
        <f>base17!E35</f>
        <v>9</v>
      </c>
      <c r="D24" s="36">
        <f>base17!F35</f>
        <v>2</v>
      </c>
      <c r="E24" s="36">
        <f>base17!G35</f>
        <v>6</v>
      </c>
      <c r="F24" s="36">
        <f>base17!H35</f>
        <v>7</v>
      </c>
      <c r="G24" s="36">
        <f>base17!R35</f>
        <v>16</v>
      </c>
      <c r="H24" s="36">
        <f>base17!S35</f>
        <v>17</v>
      </c>
      <c r="I24" s="36">
        <f>base17!T35</f>
        <v>18</v>
      </c>
      <c r="J24" s="36">
        <f>base17!U35</f>
        <v>19</v>
      </c>
      <c r="K24" s="36">
        <f>base17!V35</f>
        <v>20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base17!D36</f>
        <v>1</v>
      </c>
      <c r="C25" s="36">
        <f>base17!E36</f>
        <v>13</v>
      </c>
      <c r="D25" s="36">
        <f>base17!F36</f>
        <v>9</v>
      </c>
      <c r="E25" s="36">
        <f>base17!G36</f>
        <v>4</v>
      </c>
      <c r="F25" s="36">
        <f>base17!H36</f>
        <v>2</v>
      </c>
      <c r="G25" s="36">
        <f>base17!R36</f>
        <v>10</v>
      </c>
      <c r="H25" s="36">
        <f>base17!S36</f>
        <v>17</v>
      </c>
      <c r="I25" s="36">
        <f>base17!T36</f>
        <v>18</v>
      </c>
      <c r="J25" s="36">
        <f>base17!U36</f>
        <v>19</v>
      </c>
      <c r="K25" s="36">
        <f>base17!V36</f>
        <v>20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base17!D37</f>
        <v>4</v>
      </c>
      <c r="C26" s="36">
        <f>base17!E37</f>
        <v>11</v>
      </c>
      <c r="D26" s="36">
        <f>base17!F37</f>
        <v>7</v>
      </c>
      <c r="E26" s="36">
        <f>base17!G37</f>
        <v>6</v>
      </c>
      <c r="F26" s="36">
        <f>base17!H37</f>
        <v>1</v>
      </c>
      <c r="G26" s="36">
        <f>base17!R37</f>
        <v>10</v>
      </c>
      <c r="H26" s="36">
        <f>base17!S37</f>
        <v>17</v>
      </c>
      <c r="I26" s="36">
        <f>base17!T37</f>
        <v>18</v>
      </c>
      <c r="J26" s="36">
        <f>base17!U37</f>
        <v>19</v>
      </c>
      <c r="K26" s="36">
        <f>base17!V37</f>
        <v>20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base17!D38</f>
        <v>1</v>
      </c>
      <c r="C27" s="36">
        <f>base17!E38</f>
        <v>9</v>
      </c>
      <c r="D27" s="36">
        <f>base17!F38</f>
        <v>13</v>
      </c>
      <c r="E27" s="36">
        <f>base17!G38</f>
        <v>4</v>
      </c>
      <c r="F27" s="36">
        <f>base17!H38</f>
        <v>2</v>
      </c>
      <c r="G27" s="36">
        <f>base17!R38</f>
        <v>10</v>
      </c>
      <c r="H27" s="36">
        <f>base17!S38</f>
        <v>17</v>
      </c>
      <c r="I27" s="36">
        <f>base17!T38</f>
        <v>18</v>
      </c>
      <c r="J27" s="36">
        <f>base17!U38</f>
        <v>19</v>
      </c>
      <c r="K27" s="36">
        <f>base17!V38</f>
        <v>20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base17!D39</f>
        <v>9</v>
      </c>
      <c r="C28" s="36">
        <f>base17!E39</f>
        <v>1</v>
      </c>
      <c r="D28" s="36">
        <f>base17!F39</f>
        <v>3</v>
      </c>
      <c r="E28" s="36">
        <f>base17!G39</f>
        <v>4</v>
      </c>
      <c r="F28" s="36">
        <f>base17!H39</f>
        <v>11</v>
      </c>
      <c r="G28" s="36">
        <f>base17!R39</f>
        <v>16</v>
      </c>
      <c r="H28" s="36">
        <f>base17!S39</f>
        <v>17</v>
      </c>
      <c r="I28" s="36">
        <f>base17!T39</f>
        <v>18</v>
      </c>
      <c r="J28" s="36">
        <f>base17!U39</f>
        <v>19</v>
      </c>
      <c r="K28" s="36">
        <f>base17!V39</f>
        <v>20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base17!D40</f>
        <v>1</v>
      </c>
      <c r="C29" s="36">
        <f>base17!E40</f>
        <v>9</v>
      </c>
      <c r="D29" s="36">
        <f>base17!F40</f>
        <v>13</v>
      </c>
      <c r="E29" s="36">
        <f>base17!G40</f>
        <v>4</v>
      </c>
      <c r="F29" s="36">
        <f>base17!H40</f>
        <v>2</v>
      </c>
      <c r="G29" s="36">
        <f>base17!R40</f>
        <v>16</v>
      </c>
      <c r="H29" s="36">
        <f>base17!S40</f>
        <v>17</v>
      </c>
      <c r="I29" s="36">
        <f>base17!T40</f>
        <v>18</v>
      </c>
      <c r="J29" s="36">
        <f>base17!U40</f>
        <v>19</v>
      </c>
      <c r="K29" s="36">
        <f>base17!V40</f>
        <v>20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base17!D41</f>
        <v>4</v>
      </c>
      <c r="C30" s="36">
        <f>base17!E41</f>
        <v>3</v>
      </c>
      <c r="D30" s="36">
        <f>base17!F41</f>
        <v>1</v>
      </c>
      <c r="E30" s="36">
        <f>base17!G41</f>
        <v>11</v>
      </c>
      <c r="F30" s="36">
        <f>base17!H41</f>
        <v>9</v>
      </c>
      <c r="G30" s="36">
        <f>base17!R41</f>
        <v>16</v>
      </c>
      <c r="H30" s="36">
        <f>base17!S41</f>
        <v>17</v>
      </c>
      <c r="I30" s="36">
        <f>base17!T41</f>
        <v>18</v>
      </c>
      <c r="J30" s="36">
        <f>base17!U41</f>
        <v>19</v>
      </c>
      <c r="K30" s="36">
        <f>base17!V41</f>
        <v>20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base17!D42</f>
        <v>9</v>
      </c>
      <c r="C31" s="36">
        <f>base17!E42</f>
        <v>7</v>
      </c>
      <c r="D31" s="36">
        <f>base17!F42</f>
        <v>6</v>
      </c>
      <c r="E31" s="36">
        <f>base17!G42</f>
        <v>3</v>
      </c>
      <c r="F31" s="36">
        <f>base17!H42</f>
        <v>4</v>
      </c>
      <c r="G31" s="36">
        <f>base17!R42</f>
        <v>10</v>
      </c>
      <c r="H31" s="36">
        <f>base17!S42</f>
        <v>17</v>
      </c>
      <c r="I31" s="36">
        <f>base17!T42</f>
        <v>18</v>
      </c>
      <c r="J31" s="36">
        <f>base17!U42</f>
        <v>19</v>
      </c>
      <c r="K31" s="36">
        <f>base17!V42</f>
        <v>20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base17!D43</f>
        <v>7</v>
      </c>
      <c r="C32" s="36">
        <f>base17!E43</f>
        <v>9</v>
      </c>
      <c r="D32" s="36">
        <f>base17!F43</f>
        <v>2</v>
      </c>
      <c r="E32" s="36">
        <f>base17!G43</f>
        <v>1</v>
      </c>
      <c r="F32" s="36">
        <f>base17!H43</f>
        <v>6</v>
      </c>
      <c r="G32" s="36">
        <f>base17!R43</f>
        <v>10</v>
      </c>
      <c r="H32" s="36">
        <f>base17!S43</f>
        <v>17</v>
      </c>
      <c r="I32" s="36">
        <f>base17!T43</f>
        <v>18</v>
      </c>
      <c r="J32" s="36">
        <f>base17!U43</f>
        <v>19</v>
      </c>
      <c r="K32" s="36">
        <f>base17!V43</f>
        <v>20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base17!D44</f>
        <v>14</v>
      </c>
      <c r="C33" s="36">
        <f>base17!E44</f>
        <v>9</v>
      </c>
      <c r="D33" s="36">
        <f>base17!F44</f>
        <v>4</v>
      </c>
      <c r="E33" s="36">
        <f>base17!G44</f>
        <v>3</v>
      </c>
      <c r="F33" s="36">
        <f>base17!H44</f>
        <v>7</v>
      </c>
      <c r="G33" s="36">
        <f>base17!R44</f>
        <v>10</v>
      </c>
      <c r="H33" s="36">
        <f>base17!S44</f>
        <v>17</v>
      </c>
      <c r="I33" s="36">
        <f>base17!T44</f>
        <v>18</v>
      </c>
      <c r="J33" s="36">
        <f>base17!U44</f>
        <v>19</v>
      </c>
      <c r="K33" s="36">
        <f>base17!V44</f>
        <v>20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base17!D45</f>
        <v>6</v>
      </c>
      <c r="C34" s="36">
        <f>base17!E45</f>
        <v>14</v>
      </c>
      <c r="D34" s="36">
        <f>base17!F45</f>
        <v>7</v>
      </c>
      <c r="E34" s="36">
        <f>base17!G45</f>
        <v>1</v>
      </c>
      <c r="F34" s="36">
        <f>base17!H45</f>
        <v>3</v>
      </c>
      <c r="G34" s="36">
        <f>base17!R45</f>
        <v>16</v>
      </c>
      <c r="H34" s="36">
        <f>base17!S45</f>
        <v>17</v>
      </c>
      <c r="I34" s="36">
        <f>base17!T45</f>
        <v>18</v>
      </c>
      <c r="J34" s="36">
        <f>base17!U45</f>
        <v>19</v>
      </c>
      <c r="K34" s="36">
        <f>base17!V45</f>
        <v>20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base17!D46</f>
        <v>3</v>
      </c>
      <c r="C35" s="36">
        <f>base17!E46</f>
        <v>8</v>
      </c>
      <c r="D35" s="36">
        <f>base17!F46</f>
        <v>4</v>
      </c>
      <c r="E35" s="36">
        <f>base17!G46</f>
        <v>7</v>
      </c>
      <c r="F35" s="36">
        <f>base17!H46</f>
        <v>14</v>
      </c>
      <c r="G35" s="36">
        <f>base17!R46</f>
        <v>16</v>
      </c>
      <c r="H35" s="36">
        <f>base17!S46</f>
        <v>17</v>
      </c>
      <c r="I35" s="36">
        <f>base17!T46</f>
        <v>18</v>
      </c>
      <c r="J35" s="36">
        <f>base17!U46</f>
        <v>19</v>
      </c>
      <c r="K35" s="36">
        <f>base17!V46</f>
        <v>20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base17!D47</f>
        <v>9</v>
      </c>
      <c r="C36" s="36">
        <f>base17!E47</f>
        <v>7</v>
      </c>
      <c r="D36" s="36">
        <f>base17!F47</f>
        <v>3</v>
      </c>
      <c r="E36" s="36">
        <f>base17!G47</f>
        <v>5</v>
      </c>
      <c r="F36" s="36">
        <f>base17!H47</f>
        <v>1</v>
      </c>
      <c r="G36" s="36">
        <f>base17!R47</f>
        <v>16</v>
      </c>
      <c r="H36" s="36">
        <f>base17!S47</f>
        <v>17</v>
      </c>
      <c r="I36" s="36">
        <f>base17!T47</f>
        <v>18</v>
      </c>
      <c r="J36" s="36">
        <f>base17!U47</f>
        <v>19</v>
      </c>
      <c r="K36" s="36">
        <f>base17!V47</f>
        <v>20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base17!D48</f>
        <v>3</v>
      </c>
      <c r="C37" s="36">
        <f>base17!E48</f>
        <v>6</v>
      </c>
      <c r="D37" s="36">
        <f>base17!F48</f>
        <v>7</v>
      </c>
      <c r="E37" s="36">
        <f>base17!G48</f>
        <v>4</v>
      </c>
      <c r="F37" s="36">
        <f>base17!H48</f>
        <v>1</v>
      </c>
      <c r="G37" s="36">
        <f>base17!R48</f>
        <v>16</v>
      </c>
      <c r="H37" s="36">
        <f>base17!S48</f>
        <v>17</v>
      </c>
      <c r="I37" s="36">
        <f>base17!T48</f>
        <v>18</v>
      </c>
      <c r="J37" s="36">
        <f>base17!U48</f>
        <v>19</v>
      </c>
      <c r="K37" s="36">
        <f>base17!V48</f>
        <v>20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base17!D49</f>
        <v>6</v>
      </c>
      <c r="C38" s="36">
        <f>base17!E49</f>
        <v>7</v>
      </c>
      <c r="D38" s="36">
        <f>base17!F49</f>
        <v>1</v>
      </c>
      <c r="E38" s="36">
        <f>base17!G49</f>
        <v>11</v>
      </c>
      <c r="F38" s="36">
        <f>base17!H49</f>
        <v>3</v>
      </c>
      <c r="G38" s="36">
        <f>base17!R49</f>
        <v>16</v>
      </c>
      <c r="H38" s="36">
        <f>base17!S49</f>
        <v>17</v>
      </c>
      <c r="I38" s="36">
        <f>base17!T49</f>
        <v>18</v>
      </c>
      <c r="J38" s="36">
        <f>base17!U49</f>
        <v>19</v>
      </c>
      <c r="K38" s="36">
        <f>base17!V49</f>
        <v>20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base17!D50</f>
        <v>7</v>
      </c>
      <c r="C39" s="36">
        <f>base17!E50</f>
        <v>1</v>
      </c>
      <c r="D39" s="36">
        <f>base17!F50</f>
        <v>4</v>
      </c>
      <c r="E39" s="36">
        <f>base17!G50</f>
        <v>3</v>
      </c>
      <c r="F39" s="36">
        <f>base17!H50</f>
        <v>11</v>
      </c>
      <c r="G39" s="36">
        <f>base17!R50</f>
        <v>16</v>
      </c>
      <c r="H39" s="36">
        <f>base17!S50</f>
        <v>17</v>
      </c>
      <c r="I39" s="36">
        <f>base17!T50</f>
        <v>18</v>
      </c>
      <c r="J39" s="36">
        <f>base17!U50</f>
        <v>19</v>
      </c>
      <c r="K39" s="36">
        <f>base17!V50</f>
        <v>20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base17!D51</f>
        <v>1</v>
      </c>
      <c r="C40" s="36">
        <f>base17!E51</f>
        <v>9</v>
      </c>
      <c r="D40" s="36">
        <f>base17!F51</f>
        <v>3</v>
      </c>
      <c r="E40" s="36">
        <f>base17!G51</f>
        <v>11</v>
      </c>
      <c r="F40" s="36">
        <f>base17!H51</f>
        <v>2</v>
      </c>
      <c r="G40" s="36">
        <f>base17!R51</f>
        <v>16</v>
      </c>
      <c r="H40" s="36">
        <f>base17!S51</f>
        <v>17</v>
      </c>
      <c r="I40" s="36">
        <f>base17!T51</f>
        <v>18</v>
      </c>
      <c r="J40" s="36">
        <f>base17!U51</f>
        <v>19</v>
      </c>
      <c r="K40" s="36">
        <f>base17!V51</f>
        <v>20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base17!D52</f>
        <v>9</v>
      </c>
      <c r="C41" s="36">
        <f>base17!E52</f>
        <v>11</v>
      </c>
      <c r="D41" s="36">
        <f>base17!F52</f>
        <v>1</v>
      </c>
      <c r="E41" s="36">
        <f>base17!G52</f>
        <v>4</v>
      </c>
      <c r="F41" s="36">
        <f>base17!H52</f>
        <v>13</v>
      </c>
      <c r="G41" s="36">
        <f>base17!R52</f>
        <v>16</v>
      </c>
      <c r="H41" s="36">
        <f>base17!S52</f>
        <v>17</v>
      </c>
      <c r="I41" s="36">
        <f>base17!T52</f>
        <v>18</v>
      </c>
      <c r="J41" s="36">
        <f>base17!U52</f>
        <v>19</v>
      </c>
      <c r="K41" s="36">
        <f>base17!V52</f>
        <v>20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base17!D53</f>
        <v>7</v>
      </c>
      <c r="C42" s="36">
        <f>base17!E53</f>
        <v>1</v>
      </c>
      <c r="D42" s="36">
        <f>base17!F53</f>
        <v>11</v>
      </c>
      <c r="E42" s="36">
        <f>base17!G53</f>
        <v>3</v>
      </c>
      <c r="F42" s="36">
        <f>base17!H53</f>
        <v>4</v>
      </c>
      <c r="G42" s="36">
        <f>base17!R53</f>
        <v>16</v>
      </c>
      <c r="H42" s="36">
        <f>base17!S53</f>
        <v>17</v>
      </c>
      <c r="I42" s="36">
        <f>base17!T53</f>
        <v>18</v>
      </c>
      <c r="J42" s="36">
        <f>base17!U53</f>
        <v>19</v>
      </c>
      <c r="K42" s="36">
        <f>base17!V53</f>
        <v>20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base17!D54</f>
        <v>9</v>
      </c>
      <c r="C43" s="36">
        <f>base17!E54</f>
        <v>3</v>
      </c>
      <c r="D43" s="36">
        <f>base17!F54</f>
        <v>4</v>
      </c>
      <c r="E43" s="36">
        <f>base17!G54</f>
        <v>11</v>
      </c>
      <c r="F43" s="36">
        <f>base17!H54</f>
        <v>6</v>
      </c>
      <c r="G43" s="36">
        <f>base17!R54</f>
        <v>16</v>
      </c>
      <c r="H43" s="36">
        <f>base17!S54</f>
        <v>17</v>
      </c>
      <c r="I43" s="36">
        <f>base17!T54</f>
        <v>18</v>
      </c>
      <c r="J43" s="36">
        <f>base17!U54</f>
        <v>19</v>
      </c>
      <c r="K43" s="36">
        <f>base17!V54</f>
        <v>20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base17!D55</f>
        <v>5</v>
      </c>
      <c r="C44" s="36">
        <f>base17!E55</f>
        <v>9</v>
      </c>
      <c r="D44" s="36">
        <f>base17!F55</f>
        <v>1</v>
      </c>
      <c r="E44" s="36">
        <f>base17!G55</f>
        <v>8</v>
      </c>
      <c r="F44" s="36">
        <f>base17!H55</f>
        <v>4</v>
      </c>
      <c r="G44" s="36">
        <f>base17!R55</f>
        <v>16</v>
      </c>
      <c r="H44" s="36">
        <f>base17!S55</f>
        <v>17</v>
      </c>
      <c r="I44" s="36">
        <f>base17!T55</f>
        <v>18</v>
      </c>
      <c r="J44" s="36">
        <f>base17!U55</f>
        <v>19</v>
      </c>
      <c r="K44" s="36">
        <f>base17!V55</f>
        <v>20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base17!D56</f>
        <v>9</v>
      </c>
      <c r="C45" s="36">
        <f>base17!E56</f>
        <v>7</v>
      </c>
      <c r="D45" s="36">
        <f>base17!F56</f>
        <v>14</v>
      </c>
      <c r="E45" s="36">
        <f>base17!G56</f>
        <v>1</v>
      </c>
      <c r="F45" s="36">
        <f>base17!H56</f>
        <v>11</v>
      </c>
      <c r="G45" s="36">
        <f>base17!R56</f>
        <v>16</v>
      </c>
      <c r="H45" s="36">
        <f>base17!S56</f>
        <v>17</v>
      </c>
      <c r="I45" s="36">
        <f>base17!T56</f>
        <v>18</v>
      </c>
      <c r="J45" s="36">
        <f>base17!U56</f>
        <v>19</v>
      </c>
      <c r="K45" s="36">
        <f>base17!V56</f>
        <v>20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base17!D57</f>
        <v>9</v>
      </c>
      <c r="C46" s="36">
        <f>base17!E57</f>
        <v>7</v>
      </c>
      <c r="D46" s="36">
        <f>base17!F57</f>
        <v>3</v>
      </c>
      <c r="E46" s="36">
        <f>base17!G57</f>
        <v>4</v>
      </c>
      <c r="F46" s="36">
        <f>base17!H57</f>
        <v>11</v>
      </c>
      <c r="G46" s="36">
        <f>base17!R57</f>
        <v>16</v>
      </c>
      <c r="H46" s="36">
        <f>base17!S57</f>
        <v>18</v>
      </c>
      <c r="I46" s="36">
        <f>base17!T57</f>
        <v>17</v>
      </c>
      <c r="J46" s="36">
        <f>base17!U57</f>
        <v>19</v>
      </c>
      <c r="K46" s="36">
        <f>base17!V57</f>
        <v>20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base17!D58</f>
        <v>11</v>
      </c>
      <c r="C47" s="36">
        <f>base17!E58</f>
        <v>4</v>
      </c>
      <c r="D47" s="36">
        <f>base17!F58</f>
        <v>3</v>
      </c>
      <c r="E47" s="36">
        <f>base17!G58</f>
        <v>7</v>
      </c>
      <c r="F47" s="36">
        <f>base17!H58</f>
        <v>2</v>
      </c>
      <c r="G47" s="36">
        <f>base17!R58</f>
        <v>16</v>
      </c>
      <c r="H47" s="36">
        <f>base17!S58</f>
        <v>18</v>
      </c>
      <c r="I47" s="36">
        <f>base17!T58</f>
        <v>17</v>
      </c>
      <c r="J47" s="36">
        <f>base17!U58</f>
        <v>19</v>
      </c>
      <c r="K47" s="36">
        <f>base17!V58</f>
        <v>20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base17!D59</f>
        <v>1</v>
      </c>
      <c r="C48" s="36">
        <f>base17!E59</f>
        <v>9</v>
      </c>
      <c r="D48" s="36">
        <f>base17!F59</f>
        <v>10</v>
      </c>
      <c r="E48" s="36">
        <f>base17!G59</f>
        <v>11</v>
      </c>
      <c r="F48" s="36">
        <f>base17!H59</f>
        <v>5</v>
      </c>
      <c r="G48" s="36">
        <f>base17!R59</f>
        <v>16</v>
      </c>
      <c r="H48" s="36">
        <f>base17!S59</f>
        <v>18</v>
      </c>
      <c r="I48" s="36">
        <f>base17!T59</f>
        <v>17</v>
      </c>
      <c r="J48" s="36">
        <f>base17!U59</f>
        <v>19</v>
      </c>
      <c r="K48" s="36">
        <f>base17!V59</f>
        <v>20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base17!D60</f>
        <v>3</v>
      </c>
      <c r="C49" s="36">
        <f>base17!E60</f>
        <v>11</v>
      </c>
      <c r="D49" s="36">
        <f>base17!F60</f>
        <v>4</v>
      </c>
      <c r="E49" s="36">
        <f>base17!G60</f>
        <v>7</v>
      </c>
      <c r="F49" s="36">
        <f>base17!H60</f>
        <v>1</v>
      </c>
      <c r="G49" s="36">
        <f>base17!R60</f>
        <v>17</v>
      </c>
      <c r="H49" s="36">
        <f>base17!S60</f>
        <v>18</v>
      </c>
      <c r="I49" s="36">
        <f>base17!T60</f>
        <v>5</v>
      </c>
      <c r="J49" s="36">
        <f>base17!U60</f>
        <v>19</v>
      </c>
      <c r="K49" s="36">
        <f>base17!V60</f>
        <v>20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base17!D61</f>
        <v>2</v>
      </c>
      <c r="C50" s="36">
        <f>base17!E61</f>
        <v>9</v>
      </c>
      <c r="D50" s="36">
        <f>base17!F61</f>
        <v>13</v>
      </c>
      <c r="E50" s="36">
        <f>base17!G61</f>
        <v>4</v>
      </c>
      <c r="F50" s="36">
        <f>base17!H61</f>
        <v>1</v>
      </c>
      <c r="G50" s="36">
        <f>base17!R61</f>
        <v>18</v>
      </c>
      <c r="H50" s="36">
        <f>base17!S61</f>
        <v>5</v>
      </c>
      <c r="I50" s="36">
        <f>base17!T61</f>
        <v>11</v>
      </c>
      <c r="J50" s="36">
        <f>base17!U61</f>
        <v>19</v>
      </c>
      <c r="K50" s="36">
        <f>base17!V61</f>
        <v>20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base17!D62</f>
        <v>12</v>
      </c>
      <c r="C51" s="36">
        <f>base17!E62</f>
        <v>3</v>
      </c>
      <c r="D51" s="36">
        <f>base17!F62</f>
        <v>2</v>
      </c>
      <c r="E51" s="36">
        <f>base17!G62</f>
        <v>10</v>
      </c>
      <c r="F51" s="36">
        <f>base17!H62</f>
        <v>7</v>
      </c>
      <c r="G51" s="36">
        <f>base17!R62</f>
        <v>13</v>
      </c>
      <c r="H51" s="36">
        <f>base17!S62</f>
        <v>17</v>
      </c>
      <c r="I51" s="36">
        <f>base17!T62</f>
        <v>18</v>
      </c>
      <c r="J51" s="36">
        <f>base17!U62</f>
        <v>19</v>
      </c>
      <c r="K51" s="36">
        <f>base17!V62</f>
        <v>20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base17!C13</f>
        <v>3</v>
      </c>
      <c r="C52" s="36">
        <f>base17!H13</f>
        <v>6</v>
      </c>
      <c r="D52" s="36">
        <f>base17!I13</f>
        <v>10</v>
      </c>
      <c r="E52" s="36">
        <f>base17!J13</f>
        <v>11</v>
      </c>
      <c r="F52" s="36">
        <f>base17!K13</f>
        <v>7</v>
      </c>
      <c r="G52" s="36">
        <f>base17!L13</f>
        <v>12</v>
      </c>
      <c r="H52" s="36">
        <f>base17!M13</f>
        <v>13</v>
      </c>
      <c r="I52" s="36">
        <f>base17!N13</f>
        <v>15</v>
      </c>
      <c r="J52" s="36">
        <f>base17!O13</f>
        <v>8</v>
      </c>
      <c r="K52" s="36">
        <f>base17!P13</f>
        <v>14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base17!C14</f>
        <v>6</v>
      </c>
      <c r="C53" s="36">
        <f>base17!H14</f>
        <v>1</v>
      </c>
      <c r="D53" s="36">
        <f>base17!I14</f>
        <v>2</v>
      </c>
      <c r="E53" s="36">
        <f>base17!J14</f>
        <v>3</v>
      </c>
      <c r="F53" s="36">
        <f>base17!K14</f>
        <v>10</v>
      </c>
      <c r="G53" s="36">
        <f>base17!L14</f>
        <v>7</v>
      </c>
      <c r="H53" s="36">
        <f>base17!M14</f>
        <v>12</v>
      </c>
      <c r="I53" s="36">
        <f>base17!N14</f>
        <v>14</v>
      </c>
      <c r="J53" s="36">
        <f>base17!O14</f>
        <v>11</v>
      </c>
      <c r="K53" s="36">
        <f>base17!P14</f>
        <v>9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base17!C15</f>
        <v>7</v>
      </c>
      <c r="C54" s="36">
        <f>base17!H15</f>
        <v>9</v>
      </c>
      <c r="D54" s="36">
        <f>base17!I15</f>
        <v>10</v>
      </c>
      <c r="E54" s="36">
        <f>base17!J15</f>
        <v>14</v>
      </c>
      <c r="F54" s="36">
        <f>base17!K15</f>
        <v>11</v>
      </c>
      <c r="G54" s="36">
        <f>base17!L15</f>
        <v>2</v>
      </c>
      <c r="H54" s="36">
        <f>base17!M15</f>
        <v>1</v>
      </c>
      <c r="I54" s="36">
        <f>base17!N15</f>
        <v>13</v>
      </c>
      <c r="J54" s="36">
        <f>base17!O15</f>
        <v>8</v>
      </c>
      <c r="K54" s="36">
        <f>base17!P15</f>
        <v>12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base17!C16</f>
        <v>10</v>
      </c>
      <c r="C55" s="36">
        <f>base17!H16</f>
        <v>6</v>
      </c>
      <c r="D55" s="36">
        <f>base17!I16</f>
        <v>1</v>
      </c>
      <c r="E55" s="36">
        <f>base17!J16</f>
        <v>4</v>
      </c>
      <c r="F55" s="36">
        <f>base17!K16</f>
        <v>9</v>
      </c>
      <c r="G55" s="36">
        <f>base17!L16</f>
        <v>12</v>
      </c>
      <c r="H55" s="36">
        <f>base17!M16</f>
        <v>7</v>
      </c>
      <c r="I55" s="36">
        <f>base17!N16</f>
        <v>13</v>
      </c>
      <c r="J55" s="36">
        <f>base17!O16</f>
        <v>14</v>
      </c>
      <c r="K55" s="36">
        <f>base17!P16</f>
        <v>15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base17!C17</f>
        <v>2</v>
      </c>
      <c r="C56" s="36">
        <f>base17!H17</f>
        <v>6</v>
      </c>
      <c r="D56" s="36">
        <f>base17!I17</f>
        <v>12</v>
      </c>
      <c r="E56" s="36">
        <f>base17!J17</f>
        <v>8</v>
      </c>
      <c r="F56" s="36">
        <f>base17!K17</f>
        <v>11</v>
      </c>
      <c r="G56" s="36">
        <f>base17!L17</f>
        <v>7</v>
      </c>
      <c r="H56" s="36">
        <f>base17!M17</f>
        <v>15</v>
      </c>
      <c r="I56" s="36">
        <f>base17!N17</f>
        <v>14</v>
      </c>
      <c r="J56" s="36">
        <f>base17!O17</f>
        <v>9</v>
      </c>
      <c r="K56" s="36">
        <f>base17!P17</f>
        <v>10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base17!C18</f>
        <v>4</v>
      </c>
      <c r="C57" s="36">
        <f>base17!H18</f>
        <v>1</v>
      </c>
      <c r="D57" s="36">
        <f>base17!I18</f>
        <v>5</v>
      </c>
      <c r="E57" s="36">
        <f>base17!J18</f>
        <v>2</v>
      </c>
      <c r="F57" s="36">
        <f>base17!K18</f>
        <v>7</v>
      </c>
      <c r="G57" s="36">
        <f>base17!L18</f>
        <v>10</v>
      </c>
      <c r="H57" s="36">
        <f>base17!M18</f>
        <v>14</v>
      </c>
      <c r="I57" s="36">
        <f>base17!N18</f>
        <v>9</v>
      </c>
      <c r="J57" s="36">
        <f>base17!O18</f>
        <v>12</v>
      </c>
      <c r="K57" s="36">
        <f>base17!P18</f>
        <v>11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base17!C19</f>
        <v>1</v>
      </c>
      <c r="C58" s="36">
        <f>base17!H19</f>
        <v>2</v>
      </c>
      <c r="D58" s="36">
        <f>base17!I19</f>
        <v>6</v>
      </c>
      <c r="E58" s="36">
        <f>base17!J19</f>
        <v>5</v>
      </c>
      <c r="F58" s="36">
        <f>base17!K19</f>
        <v>11</v>
      </c>
      <c r="G58" s="36">
        <f>base17!L19</f>
        <v>8</v>
      </c>
      <c r="H58" s="36">
        <f>base17!M19</f>
        <v>13</v>
      </c>
      <c r="I58" s="36">
        <f>base17!N19</f>
        <v>14</v>
      </c>
      <c r="J58" s="36">
        <f>base17!O19</f>
        <v>10</v>
      </c>
      <c r="K58" s="36">
        <f>base17!P19</f>
        <v>12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base17!C20</f>
        <v>7</v>
      </c>
      <c r="C59" s="36">
        <f>base17!H20</f>
        <v>12</v>
      </c>
      <c r="D59" s="36">
        <f>base17!I20</f>
        <v>14</v>
      </c>
      <c r="E59" s="36">
        <f>base17!J20</f>
        <v>3</v>
      </c>
      <c r="F59" s="36">
        <f>base17!K20</f>
        <v>18</v>
      </c>
      <c r="G59" s="36">
        <f>base17!L20</f>
        <v>17</v>
      </c>
      <c r="H59" s="36">
        <f>base17!M20</f>
        <v>8</v>
      </c>
      <c r="I59" s="36">
        <f>base17!N20</f>
        <v>16</v>
      </c>
      <c r="J59" s="36">
        <f>base17!O20</f>
        <v>13</v>
      </c>
      <c r="K59" s="36">
        <f>base17!P20</f>
        <v>11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base17!C21</f>
        <v>5</v>
      </c>
      <c r="C60" s="36">
        <f>base17!H21</f>
        <v>12</v>
      </c>
      <c r="D60" s="36">
        <f>base17!I21</f>
        <v>3</v>
      </c>
      <c r="E60" s="36">
        <f>base17!J21</f>
        <v>14</v>
      </c>
      <c r="F60" s="36">
        <f>base17!K21</f>
        <v>7</v>
      </c>
      <c r="G60" s="36">
        <f>base17!L21</f>
        <v>17</v>
      </c>
      <c r="H60" s="36">
        <f>base17!M21</f>
        <v>15</v>
      </c>
      <c r="I60" s="36">
        <f>base17!N21</f>
        <v>10</v>
      </c>
      <c r="J60" s="36">
        <f>base17!O21</f>
        <v>4</v>
      </c>
      <c r="K60" s="36">
        <f>base17!P21</f>
        <v>2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base17!C22</f>
        <v>3</v>
      </c>
      <c r="C61" s="36">
        <f>base17!H22</f>
        <v>10</v>
      </c>
      <c r="D61" s="36">
        <f>base17!I22</f>
        <v>11</v>
      </c>
      <c r="E61" s="36">
        <f>base17!J22</f>
        <v>15</v>
      </c>
      <c r="F61" s="36">
        <f>base17!K22</f>
        <v>7</v>
      </c>
      <c r="G61" s="36">
        <f>base17!L22</f>
        <v>12</v>
      </c>
      <c r="H61" s="36">
        <f>base17!M22</f>
        <v>4</v>
      </c>
      <c r="I61" s="36">
        <f>base17!N22</f>
        <v>5</v>
      </c>
      <c r="J61" s="36">
        <f>base17!O22</f>
        <v>6</v>
      </c>
      <c r="K61" s="36">
        <f>base17!P22</f>
        <v>13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base17!C23</f>
        <v>9</v>
      </c>
      <c r="C62" s="36">
        <f>base17!H23</f>
        <v>12</v>
      </c>
      <c r="D62" s="36">
        <f>base17!I23</f>
        <v>14</v>
      </c>
      <c r="E62" s="36">
        <f>base17!J23</f>
        <v>3</v>
      </c>
      <c r="F62" s="36">
        <f>base17!K23</f>
        <v>8</v>
      </c>
      <c r="G62" s="36">
        <f>base17!L23</f>
        <v>17</v>
      </c>
      <c r="H62" s="36">
        <f>base17!M23</f>
        <v>16</v>
      </c>
      <c r="I62" s="36">
        <f>base17!N23</f>
        <v>18</v>
      </c>
      <c r="J62" s="36">
        <f>base17!O23</f>
        <v>15</v>
      </c>
      <c r="K62" s="36">
        <f>base17!P23</f>
        <v>10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base17!C24</f>
        <v>7</v>
      </c>
      <c r="C63" s="36">
        <f>base17!H24</f>
        <v>5</v>
      </c>
      <c r="D63" s="36">
        <f>base17!I24</f>
        <v>6</v>
      </c>
      <c r="E63" s="36">
        <f>base17!J24</f>
        <v>16</v>
      </c>
      <c r="F63" s="36">
        <f>base17!K24</f>
        <v>15</v>
      </c>
      <c r="G63" s="36">
        <f>base17!L24</f>
        <v>3</v>
      </c>
      <c r="H63" s="36">
        <f>base17!M24</f>
        <v>8</v>
      </c>
      <c r="I63" s="36">
        <f>base17!N24</f>
        <v>12</v>
      </c>
      <c r="J63" s="36">
        <f>base17!O24</f>
        <v>11</v>
      </c>
      <c r="K63" s="36">
        <f>base17!P24</f>
        <v>14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base17!C25</f>
        <v>9</v>
      </c>
      <c r="C64" s="36">
        <f>base17!H25</f>
        <v>6</v>
      </c>
      <c r="D64" s="36">
        <f>base17!I25</f>
        <v>8</v>
      </c>
      <c r="E64" s="36">
        <f>base17!J25</f>
        <v>7</v>
      </c>
      <c r="F64" s="36">
        <f>base17!K25</f>
        <v>1</v>
      </c>
      <c r="G64" s="36">
        <f>base17!L25</f>
        <v>15</v>
      </c>
      <c r="H64" s="36">
        <f>base17!M25</f>
        <v>3</v>
      </c>
      <c r="I64" s="36">
        <f>base17!N25</f>
        <v>16</v>
      </c>
      <c r="J64" s="36">
        <f>base17!O25</f>
        <v>10</v>
      </c>
      <c r="K64" s="36">
        <f>base17!P25</f>
        <v>4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base17!C26</f>
        <v>9</v>
      </c>
      <c r="C65" s="36">
        <f>base17!H26</f>
        <v>1</v>
      </c>
      <c r="D65" s="36">
        <f>base17!I26</f>
        <v>16</v>
      </c>
      <c r="E65" s="36">
        <f>base17!J26</f>
        <v>8</v>
      </c>
      <c r="F65" s="36">
        <f>base17!K26</f>
        <v>15</v>
      </c>
      <c r="G65" s="36">
        <f>base17!L26</f>
        <v>12</v>
      </c>
      <c r="H65" s="36">
        <f>base17!M26</f>
        <v>3</v>
      </c>
      <c r="I65" s="36">
        <f>base17!N26</f>
        <v>14</v>
      </c>
      <c r="J65" s="36">
        <f>base17!O26</f>
        <v>13</v>
      </c>
      <c r="K65" s="36">
        <f>base17!P26</f>
        <v>10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base17!C27</f>
        <v>9</v>
      </c>
      <c r="C66" s="36">
        <f>base17!H27</f>
        <v>11</v>
      </c>
      <c r="D66" s="36">
        <f>base17!I27</f>
        <v>6</v>
      </c>
      <c r="E66" s="36">
        <f>base17!J27</f>
        <v>13</v>
      </c>
      <c r="F66" s="36">
        <f>base17!K27</f>
        <v>14</v>
      </c>
      <c r="G66" s="36">
        <f>base17!L27</f>
        <v>2</v>
      </c>
      <c r="H66" s="36">
        <f>base17!M27</f>
        <v>5</v>
      </c>
      <c r="I66" s="36">
        <f>base17!N27</f>
        <v>8</v>
      </c>
      <c r="J66" s="36">
        <f>base17!O27</f>
        <v>12</v>
      </c>
      <c r="K66" s="36">
        <f>base17!P27</f>
        <v>10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base17!C28</f>
        <v>7</v>
      </c>
      <c r="C67" s="36">
        <f>base17!H28</f>
        <v>11</v>
      </c>
      <c r="D67" s="36">
        <f>base17!I28</f>
        <v>6</v>
      </c>
      <c r="E67" s="36">
        <f>base17!J28</f>
        <v>14</v>
      </c>
      <c r="F67" s="36">
        <f>base17!K28</f>
        <v>5</v>
      </c>
      <c r="G67" s="36">
        <f>base17!L28</f>
        <v>2</v>
      </c>
      <c r="H67" s="36">
        <f>base17!M28</f>
        <v>13</v>
      </c>
      <c r="I67" s="36">
        <f>base17!N28</f>
        <v>8</v>
      </c>
      <c r="J67" s="36">
        <f>base17!O28</f>
        <v>12</v>
      </c>
      <c r="K67" s="36">
        <f>base17!P28</f>
        <v>15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base17!C29</f>
        <v>9</v>
      </c>
      <c r="C68" s="36">
        <f>base17!H29</f>
        <v>8</v>
      </c>
      <c r="D68" s="36">
        <f>base17!I29</f>
        <v>6</v>
      </c>
      <c r="E68" s="36">
        <f>base17!J29</f>
        <v>13</v>
      </c>
      <c r="F68" s="36">
        <f>base17!K29</f>
        <v>3</v>
      </c>
      <c r="G68" s="36">
        <f>base17!L29</f>
        <v>14</v>
      </c>
      <c r="H68" s="36">
        <f>base17!M29</f>
        <v>2</v>
      </c>
      <c r="I68" s="36">
        <f>base17!N29</f>
        <v>5</v>
      </c>
      <c r="J68" s="36">
        <f>base17!O29</f>
        <v>12</v>
      </c>
      <c r="K68" s="36">
        <f>base17!P29</f>
        <v>10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base17!C30</f>
        <v>1</v>
      </c>
      <c r="C69" s="36">
        <f>base17!H30</f>
        <v>11</v>
      </c>
      <c r="D69" s="36">
        <f>base17!I30</f>
        <v>3</v>
      </c>
      <c r="E69" s="36">
        <f>base17!J30</f>
        <v>2</v>
      </c>
      <c r="F69" s="36">
        <f>base17!K30</f>
        <v>6</v>
      </c>
      <c r="G69" s="36">
        <f>base17!L30</f>
        <v>14</v>
      </c>
      <c r="H69" s="36">
        <f>base17!M30</f>
        <v>5</v>
      </c>
      <c r="I69" s="36">
        <f>base17!N30</f>
        <v>8</v>
      </c>
      <c r="J69" s="36">
        <f>base17!O30</f>
        <v>12</v>
      </c>
      <c r="K69" s="36">
        <f>base17!P30</f>
        <v>10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base17!C31</f>
        <v>3</v>
      </c>
      <c r="C70" s="36">
        <f>base17!H31</f>
        <v>5</v>
      </c>
      <c r="D70" s="36">
        <f>base17!I31</f>
        <v>9</v>
      </c>
      <c r="E70" s="36">
        <f>base17!J31</f>
        <v>11</v>
      </c>
      <c r="F70" s="36">
        <f>base17!K31</f>
        <v>14</v>
      </c>
      <c r="G70" s="36">
        <f>base17!L31</f>
        <v>2</v>
      </c>
      <c r="H70" s="36">
        <f>base17!M31</f>
        <v>13</v>
      </c>
      <c r="I70" s="36">
        <f>base17!N31</f>
        <v>8</v>
      </c>
      <c r="J70" s="36">
        <f>base17!O31</f>
        <v>12</v>
      </c>
      <c r="K70" s="36">
        <f>base17!P31</f>
        <v>15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base17!C32</f>
        <v>9</v>
      </c>
      <c r="C71" s="36">
        <f>base17!H32</f>
        <v>8</v>
      </c>
      <c r="D71" s="36">
        <f>base17!I32</f>
        <v>6</v>
      </c>
      <c r="E71" s="36">
        <f>base17!J32</f>
        <v>5</v>
      </c>
      <c r="F71" s="36">
        <f>base17!K32</f>
        <v>3</v>
      </c>
      <c r="G71" s="36">
        <f>base17!L32</f>
        <v>14</v>
      </c>
      <c r="H71" s="36">
        <f>base17!M32</f>
        <v>2</v>
      </c>
      <c r="I71" s="36">
        <f>base17!N32</f>
        <v>13</v>
      </c>
      <c r="J71" s="36">
        <f>base17!O32</f>
        <v>12</v>
      </c>
      <c r="K71" s="36">
        <f>base17!P32</f>
        <v>15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base17!C33</f>
        <v>9</v>
      </c>
      <c r="C72" s="36">
        <f>base17!H33</f>
        <v>5</v>
      </c>
      <c r="D72" s="36">
        <f>base17!I33</f>
        <v>4</v>
      </c>
      <c r="E72" s="36">
        <f>base17!J33</f>
        <v>12</v>
      </c>
      <c r="F72" s="36">
        <f>base17!K33</f>
        <v>7</v>
      </c>
      <c r="G72" s="36">
        <f>base17!L33</f>
        <v>1</v>
      </c>
      <c r="H72" s="36">
        <f>base17!M33</f>
        <v>6</v>
      </c>
      <c r="I72" s="36">
        <f>base17!N33</f>
        <v>2</v>
      </c>
      <c r="J72" s="36">
        <f>base17!O33</f>
        <v>8</v>
      </c>
      <c r="K72" s="36">
        <f>base17!P33</f>
        <v>10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base17!C34</f>
        <v>9</v>
      </c>
      <c r="C73" s="36">
        <f>base17!H34</f>
        <v>1</v>
      </c>
      <c r="D73" s="36">
        <f>base17!I34</f>
        <v>6</v>
      </c>
      <c r="E73" s="36">
        <f>base17!J34</f>
        <v>13</v>
      </c>
      <c r="F73" s="36">
        <f>base17!K34</f>
        <v>14</v>
      </c>
      <c r="G73" s="36">
        <f>base17!L34</f>
        <v>2</v>
      </c>
      <c r="H73" s="36">
        <f>base17!M34</f>
        <v>5</v>
      </c>
      <c r="I73" s="36">
        <f>base17!N34</f>
        <v>8</v>
      </c>
      <c r="J73" s="36">
        <f>base17!O34</f>
        <v>12</v>
      </c>
      <c r="K73" s="36">
        <f>base17!P34</f>
        <v>10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base17!C35</f>
        <v>4</v>
      </c>
      <c r="C74" s="36">
        <f>base17!H35</f>
        <v>7</v>
      </c>
      <c r="D74" s="36">
        <f>base17!I35</f>
        <v>1</v>
      </c>
      <c r="E74" s="36">
        <f>base17!J35</f>
        <v>3</v>
      </c>
      <c r="F74" s="36">
        <f>base17!K35</f>
        <v>13</v>
      </c>
      <c r="G74" s="36">
        <f>base17!L35</f>
        <v>14</v>
      </c>
      <c r="H74" s="36">
        <f>base17!M35</f>
        <v>5</v>
      </c>
      <c r="I74" s="36">
        <f>base17!N35</f>
        <v>8</v>
      </c>
      <c r="J74" s="36">
        <f>base17!O35</f>
        <v>12</v>
      </c>
      <c r="K74" s="36">
        <f>base17!P35</f>
        <v>10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base17!C36</f>
        <v>7</v>
      </c>
      <c r="C75" s="36">
        <f>base17!H36</f>
        <v>2</v>
      </c>
      <c r="D75" s="36">
        <f>base17!I36</f>
        <v>3</v>
      </c>
      <c r="E75" s="36">
        <f>base17!J36</f>
        <v>14</v>
      </c>
      <c r="F75" s="36">
        <f>base17!K36</f>
        <v>11</v>
      </c>
      <c r="G75" s="36">
        <f>base17!L36</f>
        <v>6</v>
      </c>
      <c r="H75" s="36">
        <f>base17!M36</f>
        <v>5</v>
      </c>
      <c r="I75" s="36">
        <f>base17!N36</f>
        <v>8</v>
      </c>
      <c r="J75" s="36">
        <f>base17!O36</f>
        <v>12</v>
      </c>
      <c r="K75" s="36">
        <f>base17!P36</f>
        <v>15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base17!C37</f>
        <v>9</v>
      </c>
      <c r="C76" s="36">
        <f>base17!H37</f>
        <v>1</v>
      </c>
      <c r="D76" s="36">
        <f>base17!I37</f>
        <v>5</v>
      </c>
      <c r="E76" s="36">
        <f>base17!J37</f>
        <v>3</v>
      </c>
      <c r="F76" s="36">
        <f>base17!K37</f>
        <v>14</v>
      </c>
      <c r="G76" s="36">
        <f>base17!L37</f>
        <v>2</v>
      </c>
      <c r="H76" s="36">
        <f>base17!M37</f>
        <v>13</v>
      </c>
      <c r="I76" s="36">
        <f>base17!N37</f>
        <v>8</v>
      </c>
      <c r="J76" s="36">
        <f>base17!O37</f>
        <v>12</v>
      </c>
      <c r="K76" s="36">
        <f>base17!P37</f>
        <v>15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base17!C38</f>
        <v>7</v>
      </c>
      <c r="C77" s="36">
        <f>base17!H38</f>
        <v>2</v>
      </c>
      <c r="D77" s="36">
        <f>base17!I38</f>
        <v>3</v>
      </c>
      <c r="E77" s="36">
        <f>base17!J38</f>
        <v>14</v>
      </c>
      <c r="F77" s="36">
        <f>base17!K38</f>
        <v>11</v>
      </c>
      <c r="G77" s="36">
        <f>base17!L38</f>
        <v>6</v>
      </c>
      <c r="H77" s="36">
        <f>base17!M38</f>
        <v>5</v>
      </c>
      <c r="I77" s="36">
        <f>base17!N38</f>
        <v>8</v>
      </c>
      <c r="J77" s="36">
        <f>base17!O38</f>
        <v>12</v>
      </c>
      <c r="K77" s="36">
        <f>base17!P38</f>
        <v>15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base17!C39</f>
        <v>7</v>
      </c>
      <c r="C78" s="36">
        <f>base17!H39</f>
        <v>11</v>
      </c>
      <c r="D78" s="36">
        <f>base17!I39</f>
        <v>6</v>
      </c>
      <c r="E78" s="36">
        <f>base17!J39</f>
        <v>13</v>
      </c>
      <c r="F78" s="36">
        <f>base17!K39</f>
        <v>2</v>
      </c>
      <c r="G78" s="36">
        <f>base17!L39</f>
        <v>14</v>
      </c>
      <c r="H78" s="36">
        <f>base17!M39</f>
        <v>5</v>
      </c>
      <c r="I78" s="36">
        <f>base17!N39</f>
        <v>8</v>
      </c>
      <c r="J78" s="36">
        <f>base17!O39</f>
        <v>12</v>
      </c>
      <c r="K78" s="36">
        <f>base17!P39</f>
        <v>10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base17!C40</f>
        <v>7</v>
      </c>
      <c r="C79" s="36">
        <f>base17!H40</f>
        <v>2</v>
      </c>
      <c r="D79" s="36">
        <f>base17!I40</f>
        <v>3</v>
      </c>
      <c r="E79" s="36">
        <f>base17!J40</f>
        <v>14</v>
      </c>
      <c r="F79" s="36">
        <f>base17!K40</f>
        <v>11</v>
      </c>
      <c r="G79" s="36">
        <f>base17!L40</f>
        <v>6</v>
      </c>
      <c r="H79" s="36">
        <f>base17!M40</f>
        <v>5</v>
      </c>
      <c r="I79" s="36">
        <f>base17!N40</f>
        <v>8</v>
      </c>
      <c r="J79" s="36">
        <f>base17!O40</f>
        <v>12</v>
      </c>
      <c r="K79" s="36">
        <f>base17!P40</f>
        <v>10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base17!C41</f>
        <v>7</v>
      </c>
      <c r="C80" s="36">
        <f>base17!H41</f>
        <v>9</v>
      </c>
      <c r="D80" s="36">
        <f>base17!I41</f>
        <v>5</v>
      </c>
      <c r="E80" s="36">
        <f>base17!J41</f>
        <v>2</v>
      </c>
      <c r="F80" s="36">
        <f>base17!K41</f>
        <v>13</v>
      </c>
      <c r="G80" s="36">
        <f>base17!L41</f>
        <v>6</v>
      </c>
      <c r="H80" s="36">
        <f>base17!M41</f>
        <v>14</v>
      </c>
      <c r="I80" s="36">
        <f>base17!N41</f>
        <v>8</v>
      </c>
      <c r="J80" s="36">
        <f>base17!O41</f>
        <v>12</v>
      </c>
      <c r="K80" s="36">
        <f>base17!P41</f>
        <v>10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base17!C42</f>
        <v>1</v>
      </c>
      <c r="C81" s="36">
        <f>base17!H42</f>
        <v>4</v>
      </c>
      <c r="D81" s="36">
        <f>base17!I42</f>
        <v>11</v>
      </c>
      <c r="E81" s="36">
        <f>base17!J42</f>
        <v>5</v>
      </c>
      <c r="F81" s="36">
        <f>base17!K42</f>
        <v>8</v>
      </c>
      <c r="G81" s="36">
        <f>base17!L42</f>
        <v>14</v>
      </c>
      <c r="H81" s="36">
        <f>base17!M42</f>
        <v>2</v>
      </c>
      <c r="I81" s="36">
        <f>base17!N42</f>
        <v>13</v>
      </c>
      <c r="J81" s="36">
        <f>base17!O42</f>
        <v>12</v>
      </c>
      <c r="K81" s="36">
        <f>base17!P42</f>
        <v>15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base17!C43</f>
        <v>3</v>
      </c>
      <c r="C82" s="36">
        <f>base17!H43</f>
        <v>6</v>
      </c>
      <c r="D82" s="36">
        <f>base17!I43</f>
        <v>5</v>
      </c>
      <c r="E82" s="36">
        <f>base17!J43</f>
        <v>4</v>
      </c>
      <c r="F82" s="36">
        <f>base17!K43</f>
        <v>11</v>
      </c>
      <c r="G82" s="36">
        <f>base17!L43</f>
        <v>8</v>
      </c>
      <c r="H82" s="36">
        <f>base17!M43</f>
        <v>14</v>
      </c>
      <c r="I82" s="36">
        <f>base17!N43</f>
        <v>13</v>
      </c>
      <c r="J82" s="36">
        <f>base17!O43</f>
        <v>12</v>
      </c>
      <c r="K82" s="36">
        <f>base17!P43</f>
        <v>15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base17!C44</f>
        <v>1</v>
      </c>
      <c r="C83" s="36">
        <f>base17!H44</f>
        <v>7</v>
      </c>
      <c r="D83" s="36">
        <f>base17!I44</f>
        <v>11</v>
      </c>
      <c r="E83" s="36">
        <f>base17!J44</f>
        <v>12</v>
      </c>
      <c r="F83" s="36">
        <f>base17!K44</f>
        <v>8</v>
      </c>
      <c r="G83" s="36">
        <f>base17!L44</f>
        <v>6</v>
      </c>
      <c r="H83" s="36">
        <f>base17!M44</f>
        <v>5</v>
      </c>
      <c r="I83" s="36">
        <f>base17!N44</f>
        <v>2</v>
      </c>
      <c r="J83" s="36">
        <f>base17!O44</f>
        <v>13</v>
      </c>
      <c r="K83" s="36">
        <f>base17!P44</f>
        <v>15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base17!C45</f>
        <v>9</v>
      </c>
      <c r="C84" s="36">
        <f>base17!H45</f>
        <v>3</v>
      </c>
      <c r="D84" s="36">
        <f>base17!I45</f>
        <v>13</v>
      </c>
      <c r="E84" s="36">
        <f>base17!J45</f>
        <v>5</v>
      </c>
      <c r="F84" s="36">
        <f>base17!K45</f>
        <v>4</v>
      </c>
      <c r="G84" s="36">
        <f>base17!L45</f>
        <v>11</v>
      </c>
      <c r="H84" s="36">
        <f>base17!M45</f>
        <v>2</v>
      </c>
      <c r="I84" s="36">
        <f>base17!N45</f>
        <v>8</v>
      </c>
      <c r="J84" s="36">
        <f>base17!O45</f>
        <v>12</v>
      </c>
      <c r="K84" s="36">
        <f>base17!P45</f>
        <v>10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base17!C46</f>
        <v>9</v>
      </c>
      <c r="C85" s="36">
        <f>base17!H46</f>
        <v>14</v>
      </c>
      <c r="D85" s="36">
        <f>base17!I46</f>
        <v>1</v>
      </c>
      <c r="E85" s="36">
        <f>base17!J46</f>
        <v>11</v>
      </c>
      <c r="F85" s="36">
        <f>base17!K46</f>
        <v>6</v>
      </c>
      <c r="G85" s="36">
        <f>base17!L46</f>
        <v>13</v>
      </c>
      <c r="H85" s="36">
        <f>base17!M46</f>
        <v>2</v>
      </c>
      <c r="I85" s="36">
        <f>base17!N46</f>
        <v>5</v>
      </c>
      <c r="J85" s="36">
        <f>base17!O46</f>
        <v>12</v>
      </c>
      <c r="K85" s="36">
        <f>base17!P46</f>
        <v>10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base17!C47</f>
        <v>4</v>
      </c>
      <c r="C86" s="36">
        <f>base17!H47</f>
        <v>1</v>
      </c>
      <c r="D86" s="36">
        <f>base17!I47</f>
        <v>12</v>
      </c>
      <c r="E86" s="36">
        <f>base17!J47</f>
        <v>11</v>
      </c>
      <c r="F86" s="36">
        <f>base17!K47</f>
        <v>6</v>
      </c>
      <c r="G86" s="36">
        <f>base17!L47</f>
        <v>13</v>
      </c>
      <c r="H86" s="36">
        <f>base17!M47</f>
        <v>14</v>
      </c>
      <c r="I86" s="36">
        <f>base17!N47</f>
        <v>2</v>
      </c>
      <c r="J86" s="36">
        <f>base17!O47</f>
        <v>8</v>
      </c>
      <c r="K86" s="36">
        <f>base17!P47</f>
        <v>10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base17!C48</f>
        <v>9</v>
      </c>
      <c r="C87" s="36">
        <f>base17!H48</f>
        <v>1</v>
      </c>
      <c r="D87" s="36">
        <f>base17!I48</f>
        <v>14</v>
      </c>
      <c r="E87" s="36">
        <f>base17!J48</f>
        <v>2</v>
      </c>
      <c r="F87" s="36">
        <f>base17!K48</f>
        <v>11</v>
      </c>
      <c r="G87" s="36">
        <f>base17!L48</f>
        <v>8</v>
      </c>
      <c r="H87" s="36">
        <f>base17!M48</f>
        <v>13</v>
      </c>
      <c r="I87" s="36">
        <f>base17!N48</f>
        <v>5</v>
      </c>
      <c r="J87" s="36">
        <f>base17!O48</f>
        <v>12</v>
      </c>
      <c r="K87" s="36">
        <f>base17!P48</f>
        <v>10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base17!C49</f>
        <v>9</v>
      </c>
      <c r="C88" s="36">
        <f>base17!H49</f>
        <v>3</v>
      </c>
      <c r="D88" s="36">
        <f>base17!I49</f>
        <v>14</v>
      </c>
      <c r="E88" s="36">
        <f>base17!J49</f>
        <v>4</v>
      </c>
      <c r="F88" s="36">
        <f>base17!K49</f>
        <v>8</v>
      </c>
      <c r="G88" s="36">
        <f>base17!L49</f>
        <v>13</v>
      </c>
      <c r="H88" s="36">
        <f>base17!M49</f>
        <v>2</v>
      </c>
      <c r="I88" s="36">
        <f>base17!N49</f>
        <v>5</v>
      </c>
      <c r="J88" s="36">
        <f>base17!O49</f>
        <v>12</v>
      </c>
      <c r="K88" s="36">
        <f>base17!P49</f>
        <v>10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base17!C50</f>
        <v>9</v>
      </c>
      <c r="C89" s="36">
        <f>base17!H50</f>
        <v>11</v>
      </c>
      <c r="D89" s="36">
        <f>base17!I50</f>
        <v>6</v>
      </c>
      <c r="E89" s="36">
        <f>base17!J50</f>
        <v>14</v>
      </c>
      <c r="F89" s="36">
        <f>base17!K50</f>
        <v>8</v>
      </c>
      <c r="G89" s="36">
        <f>base17!L50</f>
        <v>13</v>
      </c>
      <c r="H89" s="36">
        <f>base17!M50</f>
        <v>2</v>
      </c>
      <c r="I89" s="36">
        <f>base17!N50</f>
        <v>5</v>
      </c>
      <c r="J89" s="36">
        <f>base17!O50</f>
        <v>12</v>
      </c>
      <c r="K89" s="36">
        <f>base17!P50</f>
        <v>10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base17!C51</f>
        <v>7</v>
      </c>
      <c r="C90" s="36">
        <f>base17!H51</f>
        <v>2</v>
      </c>
      <c r="D90" s="36">
        <f>base17!I51</f>
        <v>4</v>
      </c>
      <c r="E90" s="36">
        <f>base17!J51</f>
        <v>6</v>
      </c>
      <c r="F90" s="36">
        <f>base17!K51</f>
        <v>5</v>
      </c>
      <c r="G90" s="36">
        <f>base17!L51</f>
        <v>10</v>
      </c>
      <c r="H90" s="36">
        <f>base17!M51</f>
        <v>12</v>
      </c>
      <c r="I90" s="36">
        <f>base17!N51</f>
        <v>13</v>
      </c>
      <c r="J90" s="36">
        <f>base17!O51</f>
        <v>15</v>
      </c>
      <c r="K90" s="36">
        <f>base17!P51</f>
        <v>8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base17!C52</f>
        <v>3</v>
      </c>
      <c r="C91" s="36">
        <f>base17!H52</f>
        <v>13</v>
      </c>
      <c r="D91" s="36">
        <f>base17!I52</f>
        <v>14</v>
      </c>
      <c r="E91" s="36">
        <f>base17!J52</f>
        <v>2</v>
      </c>
      <c r="F91" s="36">
        <f>base17!K52</f>
        <v>5</v>
      </c>
      <c r="G91" s="36">
        <f>base17!L52</f>
        <v>6</v>
      </c>
      <c r="H91" s="36">
        <f>base17!M52</f>
        <v>10</v>
      </c>
      <c r="I91" s="36">
        <f>base17!N52</f>
        <v>7</v>
      </c>
      <c r="J91" s="36">
        <f>base17!O52</f>
        <v>12</v>
      </c>
      <c r="K91" s="36">
        <f>base17!P52</f>
        <v>15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base17!C53</f>
        <v>9</v>
      </c>
      <c r="C92" s="36">
        <f>base17!H53</f>
        <v>4</v>
      </c>
      <c r="D92" s="36">
        <f>base17!I53</f>
        <v>2</v>
      </c>
      <c r="E92" s="36">
        <f>base17!J53</f>
        <v>14</v>
      </c>
      <c r="F92" s="36">
        <f>base17!K53</f>
        <v>5</v>
      </c>
      <c r="G92" s="36">
        <f>base17!L53</f>
        <v>6</v>
      </c>
      <c r="H92" s="36">
        <f>base17!M53</f>
        <v>10</v>
      </c>
      <c r="I92" s="36">
        <f>base17!N53</f>
        <v>12</v>
      </c>
      <c r="J92" s="36">
        <f>base17!O53</f>
        <v>13</v>
      </c>
      <c r="K92" s="36">
        <f>base17!P53</f>
        <v>15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base17!C54</f>
        <v>7</v>
      </c>
      <c r="C93" s="36">
        <f>base17!H54</f>
        <v>6</v>
      </c>
      <c r="D93" s="36">
        <f>base17!I54</f>
        <v>14</v>
      </c>
      <c r="E93" s="36">
        <f>base17!J54</f>
        <v>15</v>
      </c>
      <c r="F93" s="36">
        <f>base17!K54</f>
        <v>8</v>
      </c>
      <c r="G93" s="36">
        <f>base17!L54</f>
        <v>5</v>
      </c>
      <c r="H93" s="36">
        <f>base17!M54</f>
        <v>13</v>
      </c>
      <c r="I93" s="36">
        <f>base17!N54</f>
        <v>1</v>
      </c>
      <c r="J93" s="36">
        <f>base17!O54</f>
        <v>2</v>
      </c>
      <c r="K93" s="36">
        <f>base17!P54</f>
        <v>10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base17!C55</f>
        <v>7</v>
      </c>
      <c r="C94" s="36">
        <f>base17!H55</f>
        <v>4</v>
      </c>
      <c r="D94" s="36">
        <f>base17!I55</f>
        <v>12</v>
      </c>
      <c r="E94" s="36">
        <f>base17!J55</f>
        <v>13</v>
      </c>
      <c r="F94" s="36">
        <f>base17!K55</f>
        <v>6</v>
      </c>
      <c r="G94" s="36">
        <f>base17!L55</f>
        <v>2</v>
      </c>
      <c r="H94" s="36">
        <f>base17!M55</f>
        <v>3</v>
      </c>
      <c r="I94" s="36">
        <f>base17!N55</f>
        <v>10</v>
      </c>
      <c r="J94" s="36">
        <f>base17!O55</f>
        <v>14</v>
      </c>
      <c r="K94" s="36">
        <f>base17!P55</f>
        <v>11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base17!C56</f>
        <v>6</v>
      </c>
      <c r="C95" s="36">
        <f>base17!H56</f>
        <v>11</v>
      </c>
      <c r="D95" s="36">
        <f>base17!I56</f>
        <v>4</v>
      </c>
      <c r="E95" s="36">
        <f>base17!J56</f>
        <v>3</v>
      </c>
      <c r="F95" s="36">
        <f>base17!K56</f>
        <v>8</v>
      </c>
      <c r="G95" s="36">
        <f>base17!L56</f>
        <v>5</v>
      </c>
      <c r="H95" s="36">
        <f>base17!M56</f>
        <v>13</v>
      </c>
      <c r="I95" s="36">
        <f>base17!N56</f>
        <v>2</v>
      </c>
      <c r="J95" s="36">
        <f>base17!O56</f>
        <v>10</v>
      </c>
      <c r="K95" s="36">
        <f>base17!P56</f>
        <v>12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base17!C57</f>
        <v>1</v>
      </c>
      <c r="C96" s="36">
        <f>base17!H57</f>
        <v>11</v>
      </c>
      <c r="D96" s="36">
        <f>base17!I57</f>
        <v>6</v>
      </c>
      <c r="E96" s="36">
        <f>base17!J57</f>
        <v>8</v>
      </c>
      <c r="F96" s="36">
        <f>base17!K57</f>
        <v>5</v>
      </c>
      <c r="G96" s="36">
        <f>base17!L57</f>
        <v>10</v>
      </c>
      <c r="H96" s="36">
        <f>base17!M57</f>
        <v>14</v>
      </c>
      <c r="I96" s="36">
        <f>base17!N57</f>
        <v>2</v>
      </c>
      <c r="J96" s="36">
        <f>base17!O57</f>
        <v>13</v>
      </c>
      <c r="K96" s="36">
        <f>base17!P57</f>
        <v>12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base17!C58</f>
        <v>9</v>
      </c>
      <c r="C97" s="36">
        <f>base17!H58</f>
        <v>2</v>
      </c>
      <c r="D97" s="36">
        <f>base17!I58</f>
        <v>1</v>
      </c>
      <c r="E97" s="36">
        <f>base17!J58</f>
        <v>6</v>
      </c>
      <c r="F97" s="36">
        <f>base17!K58</f>
        <v>5</v>
      </c>
      <c r="G97" s="36">
        <f>base17!L58</f>
        <v>10</v>
      </c>
      <c r="H97" s="36">
        <f>base17!M58</f>
        <v>14</v>
      </c>
      <c r="I97" s="36">
        <f>base17!N58</f>
        <v>13</v>
      </c>
      <c r="J97" s="36">
        <f>base17!O58</f>
        <v>8</v>
      </c>
      <c r="K97" s="36">
        <f>base17!P58</f>
        <v>12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base17!C59</f>
        <v>7</v>
      </c>
      <c r="C98" s="36">
        <f>base17!H59</f>
        <v>5</v>
      </c>
      <c r="D98" s="36">
        <f>base17!I59</f>
        <v>4</v>
      </c>
      <c r="E98" s="36">
        <f>base17!J59</f>
        <v>6</v>
      </c>
      <c r="F98" s="36">
        <f>base17!K59</f>
        <v>3</v>
      </c>
      <c r="G98" s="36">
        <f>base17!L59</f>
        <v>14</v>
      </c>
      <c r="H98" s="36">
        <f>base17!M59</f>
        <v>2</v>
      </c>
      <c r="I98" s="36">
        <f>base17!N59</f>
        <v>13</v>
      </c>
      <c r="J98" s="36">
        <f>base17!O59</f>
        <v>8</v>
      </c>
      <c r="K98" s="36">
        <f>base17!P59</f>
        <v>12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base17!C60</f>
        <v>9</v>
      </c>
      <c r="C99" s="36">
        <f>base17!H60</f>
        <v>1</v>
      </c>
      <c r="D99" s="36">
        <f>base17!I60</f>
        <v>6</v>
      </c>
      <c r="E99" s="36">
        <f>base17!J60</f>
        <v>8</v>
      </c>
      <c r="F99" s="36">
        <f>base17!K60</f>
        <v>10</v>
      </c>
      <c r="G99" s="36">
        <f>base17!L60</f>
        <v>2</v>
      </c>
      <c r="H99" s="36">
        <f>base17!M60</f>
        <v>16</v>
      </c>
      <c r="I99" s="36">
        <f>base17!N60</f>
        <v>12</v>
      </c>
      <c r="J99" s="36">
        <f>base17!O60</f>
        <v>13</v>
      </c>
      <c r="K99" s="36">
        <f>base17!P60</f>
        <v>14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base17!C61</f>
        <v>7</v>
      </c>
      <c r="C100" s="36">
        <f>base17!H61</f>
        <v>1</v>
      </c>
      <c r="D100" s="36">
        <f>base17!I61</f>
        <v>3</v>
      </c>
      <c r="E100" s="36">
        <f>base17!J61</f>
        <v>14</v>
      </c>
      <c r="F100" s="36">
        <f>base17!K61</f>
        <v>10</v>
      </c>
      <c r="G100" s="36">
        <f>base17!L61</f>
        <v>8</v>
      </c>
      <c r="H100" s="36">
        <f>base17!M61</f>
        <v>16</v>
      </c>
      <c r="I100" s="36">
        <f>base17!N61</f>
        <v>6</v>
      </c>
      <c r="J100" s="36">
        <f>base17!O61</f>
        <v>12</v>
      </c>
      <c r="K100" s="36">
        <f>base17!P61</f>
        <v>15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base17!C62</f>
        <v>6</v>
      </c>
      <c r="C101" s="36">
        <f>base17!H62</f>
        <v>7</v>
      </c>
      <c r="D101" s="36">
        <f>base17!I62</f>
        <v>8</v>
      </c>
      <c r="E101" s="36">
        <f>base17!J62</f>
        <v>15</v>
      </c>
      <c r="F101" s="36">
        <f>base17!K62</f>
        <v>14</v>
      </c>
      <c r="G101" s="36">
        <f>base17!L62</f>
        <v>9</v>
      </c>
      <c r="H101" s="36">
        <f>base17!M62</f>
        <v>1</v>
      </c>
      <c r="I101" s="36">
        <f>base17!N62</f>
        <v>5</v>
      </c>
      <c r="J101" s="36">
        <f>base17!O62</f>
        <v>16</v>
      </c>
      <c r="K101" s="36">
        <f>base17!P62</f>
        <v>4</v>
      </c>
      <c r="V101" s="72">
        <v>100</v>
      </c>
      <c r="W101" s="72" t="s">
        <v>138</v>
      </c>
      <c r="X101" s="72">
        <v>0</v>
      </c>
      <c r="Z101" s="72">
        <v>1</v>
      </c>
    </row>
  </sheetData>
  <conditionalFormatting sqref="B1:P1 L2:P3">
    <cfRule type="cellIs" dxfId="681" priority="17" operator="equal">
      <formula>#REF!</formula>
    </cfRule>
    <cfRule type="cellIs" dxfId="680" priority="18" operator="equal">
      <formula>#REF!</formula>
    </cfRule>
    <cfRule type="cellIs" dxfId="679" priority="19" operator="equal">
      <formula>#REF!</formula>
    </cfRule>
    <cfRule type="cellIs" dxfId="678" priority="20" operator="equal">
      <formula>#REF!</formula>
    </cfRule>
    <cfRule type="cellIs" dxfId="677" priority="21" operator="equal">
      <formula>#REF!</formula>
    </cfRule>
  </conditionalFormatting>
  <conditionalFormatting sqref="B1:P1 L2:P3"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  <cfRule type="cellIs" dxfId="673" priority="25" operator="equal">
      <formula>#REF!</formula>
    </cfRule>
    <cfRule type="cellIs" dxfId="672" priority="26" operator="equal">
      <formula>#REF!</formula>
    </cfRule>
  </conditionalFormatting>
  <conditionalFormatting sqref="A2:A101">
    <cfRule type="cellIs" dxfId="671" priority="12" operator="equal">
      <formula>#REF!</formula>
    </cfRule>
    <cfRule type="cellIs" dxfId="670" priority="13" operator="equal">
      <formula>#REF!</formula>
    </cfRule>
    <cfRule type="cellIs" dxfId="669" priority="14" operator="equal">
      <formula>#REF!</formula>
    </cfRule>
    <cfRule type="cellIs" dxfId="668" priority="15" operator="equal">
      <formula>#REF!</formula>
    </cfRule>
    <cfRule type="cellIs" dxfId="667" priority="16" operator="equal">
      <formula>#REF!</formula>
    </cfRule>
  </conditionalFormatting>
  <conditionalFormatting sqref="A2:A101">
    <cfRule type="cellIs" dxfId="666" priority="7" operator="equal">
      <formula>#REF!</formula>
    </cfRule>
    <cfRule type="cellIs" dxfId="665" priority="8" operator="equal">
      <formula>#REF!</formula>
    </cfRule>
    <cfRule type="cellIs" dxfId="664" priority="9" operator="equal">
      <formula>#REF!</formula>
    </cfRule>
    <cfRule type="cellIs" dxfId="663" priority="10" operator="equal">
      <formula>#REF!</formula>
    </cfRule>
    <cfRule type="cellIs" dxfId="662" priority="11" operator="equal">
      <formula>#REF!</formula>
    </cfRule>
  </conditionalFormatting>
  <conditionalFormatting sqref="B2:K101">
    <cfRule type="cellIs" dxfId="661" priority="27" operator="equal">
      <formula>#REF!</formula>
    </cfRule>
    <cfRule type="cellIs" dxfId="660" priority="28" operator="equal">
      <formula>#REF!</formula>
    </cfRule>
    <cfRule type="cellIs" dxfId="659" priority="29" operator="equal">
      <formula>#REF!</formula>
    </cfRule>
    <cfRule type="cellIs" dxfId="658" priority="30" operator="equal">
      <formula>#REF!</formula>
    </cfRule>
    <cfRule type="cellIs" dxfId="65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C93B82B-E2FE-457C-BF18-39B19635222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B75969-37BA-434D-8104-1F21D4D4957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3AFA06-F33D-4196-8DBA-543F85604FB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E3C5FF98-D951-49C3-8488-BF476D1FC1D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9C3759-C0AF-496F-BB1F-AEE82B47C84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9A7CA8-5850-4024-87B5-FF1952B27B1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11" sqref="W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base17!D13</f>
        <v>4</v>
      </c>
      <c r="C2" s="36">
        <f>base17!E13</f>
        <v>2</v>
      </c>
      <c r="D2" s="36">
        <f>base17!F13</f>
        <v>9</v>
      </c>
      <c r="E2" s="36">
        <f>base17!G13</f>
        <v>5</v>
      </c>
      <c r="F2" s="36">
        <f>base17!H13</f>
        <v>6</v>
      </c>
      <c r="G2" s="36">
        <f>base17!R13</f>
        <v>16</v>
      </c>
      <c r="H2" s="36">
        <f>base17!S13</f>
        <v>17</v>
      </c>
      <c r="I2" s="36">
        <f>base17!T13</f>
        <v>18</v>
      </c>
      <c r="J2" s="36">
        <f>base17!U13</f>
        <v>19</v>
      </c>
      <c r="K2" s="36">
        <f>base17!V13</f>
        <v>20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base17!D14</f>
        <v>4</v>
      </c>
      <c r="C3" s="36">
        <f>base17!E14</f>
        <v>8</v>
      </c>
      <c r="D3" s="36">
        <f>base17!F14</f>
        <v>5</v>
      </c>
      <c r="E3" s="36">
        <f>base17!G14</f>
        <v>13</v>
      </c>
      <c r="F3" s="36">
        <f>base17!H14</f>
        <v>1</v>
      </c>
      <c r="G3" s="36">
        <f>base17!R14</f>
        <v>16</v>
      </c>
      <c r="H3" s="36">
        <f>base17!S14</f>
        <v>17</v>
      </c>
      <c r="I3" s="36">
        <f>base17!T14</f>
        <v>18</v>
      </c>
      <c r="J3" s="36">
        <f>base17!U14</f>
        <v>19</v>
      </c>
      <c r="K3" s="36">
        <f>base17!V14</f>
        <v>20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base17!D15</f>
        <v>4</v>
      </c>
      <c r="C4" s="36">
        <f>base17!E15</f>
        <v>5</v>
      </c>
      <c r="D4" s="36">
        <f>base17!F15</f>
        <v>3</v>
      </c>
      <c r="E4" s="36">
        <f>base17!G15</f>
        <v>6</v>
      </c>
      <c r="F4" s="36">
        <f>base17!H15</f>
        <v>9</v>
      </c>
      <c r="G4" s="36">
        <f>base17!R15</f>
        <v>16</v>
      </c>
      <c r="H4" s="36">
        <f>base17!S15</f>
        <v>18</v>
      </c>
      <c r="I4" s="36">
        <f>base17!T15</f>
        <v>17</v>
      </c>
      <c r="J4" s="36">
        <f>base17!U15</f>
        <v>19</v>
      </c>
      <c r="K4" s="36">
        <f>base17!V15</f>
        <v>20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base17!D16</f>
        <v>2</v>
      </c>
      <c r="C5" s="36">
        <f>base17!E16</f>
        <v>8</v>
      </c>
      <c r="D5" s="36">
        <f>base17!F16</f>
        <v>16</v>
      </c>
      <c r="E5" s="36">
        <f>base17!G16</f>
        <v>3</v>
      </c>
      <c r="F5" s="36">
        <f>base17!H16</f>
        <v>6</v>
      </c>
      <c r="G5" s="36">
        <f>base17!R16</f>
        <v>18</v>
      </c>
      <c r="H5" s="36">
        <f>base17!S16</f>
        <v>5</v>
      </c>
      <c r="I5" s="36">
        <f>base17!T16</f>
        <v>11</v>
      </c>
      <c r="J5" s="36">
        <f>base17!U16</f>
        <v>19</v>
      </c>
      <c r="K5" s="36">
        <f>base17!V16</f>
        <v>20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base17!D17</f>
        <v>3</v>
      </c>
      <c r="C6" s="36">
        <f>base17!E17</f>
        <v>1</v>
      </c>
      <c r="D6" s="36">
        <f>base17!F17</f>
        <v>5</v>
      </c>
      <c r="E6" s="36">
        <f>base17!G17</f>
        <v>4</v>
      </c>
      <c r="F6" s="36">
        <f>base17!H17</f>
        <v>6</v>
      </c>
      <c r="G6" s="36">
        <f>base17!R17</f>
        <v>16</v>
      </c>
      <c r="H6" s="36">
        <f>base17!S17</f>
        <v>18</v>
      </c>
      <c r="I6" s="36">
        <f>base17!T17</f>
        <v>17</v>
      </c>
      <c r="J6" s="36">
        <f>base17!U17</f>
        <v>19</v>
      </c>
      <c r="K6" s="36">
        <f>base17!V17</f>
        <v>20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base17!D18</f>
        <v>6</v>
      </c>
      <c r="C7" s="36">
        <f>base17!E18</f>
        <v>8</v>
      </c>
      <c r="D7" s="36">
        <f>base17!F18</f>
        <v>3</v>
      </c>
      <c r="E7" s="36">
        <f>base17!G18</f>
        <v>13</v>
      </c>
      <c r="F7" s="36">
        <f>base17!H18</f>
        <v>1</v>
      </c>
      <c r="G7" s="36">
        <f>base17!R18</f>
        <v>16</v>
      </c>
      <c r="H7" s="36">
        <f>base17!S18</f>
        <v>17</v>
      </c>
      <c r="I7" s="36">
        <f>base17!T18</f>
        <v>18</v>
      </c>
      <c r="J7" s="36">
        <f>base17!U18</f>
        <v>19</v>
      </c>
      <c r="K7" s="36">
        <f>base17!V18</f>
        <v>20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base17!D19</f>
        <v>4</v>
      </c>
      <c r="C8" s="36">
        <f>base17!E19</f>
        <v>3</v>
      </c>
      <c r="D8" s="36">
        <f>base17!F19</f>
        <v>7</v>
      </c>
      <c r="E8" s="36">
        <f>base17!G19</f>
        <v>9</v>
      </c>
      <c r="F8" s="36">
        <f>base17!H19</f>
        <v>2</v>
      </c>
      <c r="G8" s="36">
        <f>base17!R19</f>
        <v>16</v>
      </c>
      <c r="H8" s="36">
        <f>base17!S19</f>
        <v>17</v>
      </c>
      <c r="I8" s="36">
        <f>base17!T19</f>
        <v>18</v>
      </c>
      <c r="J8" s="36">
        <f>base17!U19</f>
        <v>19</v>
      </c>
      <c r="K8" s="36">
        <f>base17!V19</f>
        <v>20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base17!D20</f>
        <v>9</v>
      </c>
      <c r="C9" s="36">
        <f>base17!E20</f>
        <v>1</v>
      </c>
      <c r="D9" s="36">
        <f>base17!F20</f>
        <v>5</v>
      </c>
      <c r="E9" s="36">
        <f>base17!G20</f>
        <v>6</v>
      </c>
      <c r="F9" s="36">
        <f>base17!H20</f>
        <v>12</v>
      </c>
      <c r="G9" s="36">
        <f>base17!R20</f>
        <v>10</v>
      </c>
      <c r="H9" s="36">
        <f>base17!S20</f>
        <v>2</v>
      </c>
      <c r="I9" s="36">
        <f>base17!T20</f>
        <v>4</v>
      </c>
      <c r="J9" s="36">
        <f>base17!U20</f>
        <v>19</v>
      </c>
      <c r="K9" s="36">
        <f>base17!V20</f>
        <v>20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base17!D21</f>
        <v>9</v>
      </c>
      <c r="C10" s="36">
        <f>base17!E21</f>
        <v>6</v>
      </c>
      <c r="D10" s="36">
        <f>base17!F21</f>
        <v>1</v>
      </c>
      <c r="E10" s="36">
        <f>base17!G21</f>
        <v>8</v>
      </c>
      <c r="F10" s="36">
        <f>base17!H21</f>
        <v>12</v>
      </c>
      <c r="G10" s="36">
        <f>base17!R21</f>
        <v>11</v>
      </c>
      <c r="H10" s="36">
        <f>base17!S21</f>
        <v>13</v>
      </c>
      <c r="I10" s="36">
        <f>base17!T21</f>
        <v>18</v>
      </c>
      <c r="J10" s="36">
        <f>base17!U21</f>
        <v>19</v>
      </c>
      <c r="K10" s="36">
        <f>base17!V21</f>
        <v>20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base17!D22</f>
        <v>8</v>
      </c>
      <c r="C11" s="36">
        <f>base17!E22</f>
        <v>1</v>
      </c>
      <c r="D11" s="36">
        <f>base17!F22</f>
        <v>9</v>
      </c>
      <c r="E11" s="36">
        <f>base17!G22</f>
        <v>2</v>
      </c>
      <c r="F11" s="36">
        <f>base17!H22</f>
        <v>10</v>
      </c>
      <c r="G11" s="36">
        <f>base17!R22</f>
        <v>16</v>
      </c>
      <c r="H11" s="36">
        <f>base17!S22</f>
        <v>17</v>
      </c>
      <c r="I11" s="36">
        <f>base17!T22</f>
        <v>14</v>
      </c>
      <c r="J11" s="36">
        <f>base17!U22</f>
        <v>19</v>
      </c>
      <c r="K11" s="36">
        <f>base17!V22</f>
        <v>20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base17!D23</f>
        <v>1</v>
      </c>
      <c r="C12" s="36">
        <f>base17!E23</f>
        <v>5</v>
      </c>
      <c r="D12" s="36">
        <f>base17!F23</f>
        <v>7</v>
      </c>
      <c r="E12" s="36">
        <f>base17!G23</f>
        <v>6</v>
      </c>
      <c r="F12" s="36">
        <f>base17!H23</f>
        <v>12</v>
      </c>
      <c r="G12" s="36">
        <f>base17!R23</f>
        <v>11</v>
      </c>
      <c r="H12" s="36">
        <f>base17!S23</f>
        <v>2</v>
      </c>
      <c r="I12" s="36">
        <f>base17!T23</f>
        <v>4</v>
      </c>
      <c r="J12" s="36">
        <f>base17!U23</f>
        <v>19</v>
      </c>
      <c r="K12" s="36">
        <f>base17!V23</f>
        <v>20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base17!D24</f>
        <v>9</v>
      </c>
      <c r="C13" s="36">
        <f>base17!E24</f>
        <v>13</v>
      </c>
      <c r="D13" s="36">
        <f>base17!F24</f>
        <v>17</v>
      </c>
      <c r="E13" s="36">
        <f>base17!G24</f>
        <v>1</v>
      </c>
      <c r="F13" s="36">
        <f>base17!H24</f>
        <v>5</v>
      </c>
      <c r="G13" s="36">
        <f>base17!R24</f>
        <v>2</v>
      </c>
      <c r="H13" s="36">
        <f>base17!S24</f>
        <v>4</v>
      </c>
      <c r="I13" s="36">
        <f>base17!T24</f>
        <v>20</v>
      </c>
      <c r="J13" s="36">
        <f>base17!U24</f>
        <v>19</v>
      </c>
      <c r="K13" s="36">
        <f>base17!V24</f>
        <v>18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base17!D25</f>
        <v>12</v>
      </c>
      <c r="C14" s="36">
        <f>base17!E25</f>
        <v>14</v>
      </c>
      <c r="D14" s="36">
        <f>base17!F25</f>
        <v>5</v>
      </c>
      <c r="E14" s="36">
        <f>base17!G25</f>
        <v>17</v>
      </c>
      <c r="F14" s="36">
        <f>base17!H25</f>
        <v>6</v>
      </c>
      <c r="G14" s="36">
        <f>base17!R25</f>
        <v>2</v>
      </c>
      <c r="H14" s="36">
        <f>base17!S25</f>
        <v>11</v>
      </c>
      <c r="I14" s="36">
        <f>base17!T25</f>
        <v>13</v>
      </c>
      <c r="J14" s="36">
        <f>base17!U25</f>
        <v>20</v>
      </c>
      <c r="K14" s="36">
        <f>base17!V25</f>
        <v>19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base17!D26</f>
        <v>17</v>
      </c>
      <c r="C15" s="36">
        <f>base17!E26</f>
        <v>7</v>
      </c>
      <c r="D15" s="36">
        <f>base17!F26</f>
        <v>5</v>
      </c>
      <c r="E15" s="36">
        <f>base17!G26</f>
        <v>6</v>
      </c>
      <c r="F15" s="36">
        <f>base17!H26</f>
        <v>1</v>
      </c>
      <c r="G15" s="36">
        <f>base17!R26</f>
        <v>2</v>
      </c>
      <c r="H15" s="36">
        <f>base17!S26</f>
        <v>4</v>
      </c>
      <c r="I15" s="36">
        <f>base17!T26</f>
        <v>18</v>
      </c>
      <c r="J15" s="36">
        <f>base17!U26</f>
        <v>20</v>
      </c>
      <c r="K15" s="36">
        <f>base17!V26</f>
        <v>19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base17!D27</f>
        <v>7</v>
      </c>
      <c r="C16" s="36">
        <f>base17!E27</f>
        <v>1</v>
      </c>
      <c r="D16" s="36">
        <f>base17!F27</f>
        <v>4</v>
      </c>
      <c r="E16" s="36">
        <f>base17!G27</f>
        <v>3</v>
      </c>
      <c r="F16" s="36">
        <f>base17!H27</f>
        <v>11</v>
      </c>
      <c r="G16" s="36">
        <f>base17!R27</f>
        <v>16</v>
      </c>
      <c r="H16" s="36">
        <f>base17!S27</f>
        <v>17</v>
      </c>
      <c r="I16" s="36">
        <f>base17!T27</f>
        <v>18</v>
      </c>
      <c r="J16" s="36">
        <f>base17!U27</f>
        <v>19</v>
      </c>
      <c r="K16" s="36">
        <f>base17!V27</f>
        <v>20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base17!D28</f>
        <v>3</v>
      </c>
      <c r="C17" s="36">
        <f>base17!E28</f>
        <v>9</v>
      </c>
      <c r="D17" s="36">
        <f>base17!F28</f>
        <v>4</v>
      </c>
      <c r="E17" s="36">
        <f>base17!G28</f>
        <v>1</v>
      </c>
      <c r="F17" s="36">
        <f>base17!H28</f>
        <v>11</v>
      </c>
      <c r="G17" s="36">
        <f>base17!R28</f>
        <v>10</v>
      </c>
      <c r="H17" s="36">
        <f>base17!S28</f>
        <v>17</v>
      </c>
      <c r="I17" s="36">
        <f>base17!T28</f>
        <v>18</v>
      </c>
      <c r="J17" s="36">
        <f>base17!U28</f>
        <v>19</v>
      </c>
      <c r="K17" s="36">
        <f>base17!V28</f>
        <v>20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base17!D29</f>
        <v>11</v>
      </c>
      <c r="C18" s="36">
        <f>base17!E29</f>
        <v>4</v>
      </c>
      <c r="D18" s="36">
        <f>base17!F29</f>
        <v>7</v>
      </c>
      <c r="E18" s="36">
        <f>base17!G29</f>
        <v>1</v>
      </c>
      <c r="F18" s="36">
        <f>base17!H29</f>
        <v>8</v>
      </c>
      <c r="G18" s="36">
        <f>base17!R29</f>
        <v>16</v>
      </c>
      <c r="H18" s="36">
        <f>base17!S29</f>
        <v>17</v>
      </c>
      <c r="I18" s="36">
        <f>base17!T29</f>
        <v>18</v>
      </c>
      <c r="J18" s="36">
        <f>base17!U29</f>
        <v>19</v>
      </c>
      <c r="K18" s="36">
        <f>base17!V29</f>
        <v>20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base17!D30</f>
        <v>13</v>
      </c>
      <c r="C19" s="36">
        <f>base17!E30</f>
        <v>4</v>
      </c>
      <c r="D19" s="36">
        <f>base17!F30</f>
        <v>7</v>
      </c>
      <c r="E19" s="36">
        <f>base17!G30</f>
        <v>9</v>
      </c>
      <c r="F19" s="36">
        <f>base17!H30</f>
        <v>11</v>
      </c>
      <c r="G19" s="36">
        <f>base17!R30</f>
        <v>16</v>
      </c>
      <c r="H19" s="36">
        <f>base17!S30</f>
        <v>17</v>
      </c>
      <c r="I19" s="36">
        <f>base17!T30</f>
        <v>18</v>
      </c>
      <c r="J19" s="36">
        <f>base17!U30</f>
        <v>19</v>
      </c>
      <c r="K19" s="36">
        <f>base17!V30</f>
        <v>20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base17!D31</f>
        <v>7</v>
      </c>
      <c r="C20" s="36">
        <f>base17!E31</f>
        <v>1</v>
      </c>
      <c r="D20" s="36">
        <f>base17!F31</f>
        <v>6</v>
      </c>
      <c r="E20" s="36">
        <f>base17!G31</f>
        <v>4</v>
      </c>
      <c r="F20" s="36">
        <f>base17!H31</f>
        <v>5</v>
      </c>
      <c r="G20" s="36">
        <f>base17!R31</f>
        <v>10</v>
      </c>
      <c r="H20" s="36">
        <f>base17!S31</f>
        <v>17</v>
      </c>
      <c r="I20" s="36">
        <f>base17!T31</f>
        <v>18</v>
      </c>
      <c r="J20" s="36">
        <f>base17!U31</f>
        <v>19</v>
      </c>
      <c r="K20" s="36">
        <f>base17!V31</f>
        <v>20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base17!D32</f>
        <v>4</v>
      </c>
      <c r="C21" s="36">
        <f>base17!E32</f>
        <v>11</v>
      </c>
      <c r="D21" s="36">
        <f>base17!F32</f>
        <v>7</v>
      </c>
      <c r="E21" s="36">
        <f>base17!G32</f>
        <v>1</v>
      </c>
      <c r="F21" s="36">
        <f>base17!H32</f>
        <v>8</v>
      </c>
      <c r="G21" s="36">
        <f>base17!R32</f>
        <v>10</v>
      </c>
      <c r="H21" s="36">
        <f>base17!S32</f>
        <v>17</v>
      </c>
      <c r="I21" s="36">
        <f>base17!T32</f>
        <v>18</v>
      </c>
      <c r="J21" s="36">
        <f>base17!U32</f>
        <v>19</v>
      </c>
      <c r="K21" s="36">
        <f>base17!V32</f>
        <v>20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base17!D33</f>
        <v>13</v>
      </c>
      <c r="C22" s="36">
        <f>base17!E33</f>
        <v>3</v>
      </c>
      <c r="D22" s="36">
        <f>base17!F33</f>
        <v>14</v>
      </c>
      <c r="E22" s="36">
        <f>base17!G33</f>
        <v>11</v>
      </c>
      <c r="F22" s="36">
        <f>base17!H33</f>
        <v>5</v>
      </c>
      <c r="G22" s="36">
        <f>base17!R33</f>
        <v>16</v>
      </c>
      <c r="H22" s="36">
        <f>base17!S33</f>
        <v>17</v>
      </c>
      <c r="I22" s="36">
        <f>base17!T33</f>
        <v>18</v>
      </c>
      <c r="J22" s="36">
        <f>base17!U33</f>
        <v>19</v>
      </c>
      <c r="K22" s="36">
        <f>base17!V33</f>
        <v>20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base17!D34</f>
        <v>3</v>
      </c>
      <c r="C23" s="36">
        <f>base17!E34</f>
        <v>11</v>
      </c>
      <c r="D23" s="36">
        <f>base17!F34</f>
        <v>4</v>
      </c>
      <c r="E23" s="36">
        <f>base17!G34</f>
        <v>7</v>
      </c>
      <c r="F23" s="36">
        <f>base17!H34</f>
        <v>1</v>
      </c>
      <c r="G23" s="36">
        <f>base17!R34</f>
        <v>16</v>
      </c>
      <c r="H23" s="36">
        <f>base17!S34</f>
        <v>17</v>
      </c>
      <c r="I23" s="36">
        <f>base17!T34</f>
        <v>18</v>
      </c>
      <c r="J23" s="36">
        <f>base17!U34</f>
        <v>19</v>
      </c>
      <c r="K23" s="36">
        <f>base17!V34</f>
        <v>20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base17!D35</f>
        <v>11</v>
      </c>
      <c r="C24" s="36">
        <f>base17!E35</f>
        <v>9</v>
      </c>
      <c r="D24" s="36">
        <f>base17!F35</f>
        <v>2</v>
      </c>
      <c r="E24" s="36">
        <f>base17!G35</f>
        <v>6</v>
      </c>
      <c r="F24" s="36">
        <f>base17!H35</f>
        <v>7</v>
      </c>
      <c r="G24" s="36">
        <f>base17!R35</f>
        <v>16</v>
      </c>
      <c r="H24" s="36">
        <f>base17!S35</f>
        <v>17</v>
      </c>
      <c r="I24" s="36">
        <f>base17!T35</f>
        <v>18</v>
      </c>
      <c r="J24" s="36">
        <f>base17!U35</f>
        <v>19</v>
      </c>
      <c r="K24" s="36">
        <f>base17!V35</f>
        <v>20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base17!D36</f>
        <v>1</v>
      </c>
      <c r="C25" s="36">
        <f>base17!E36</f>
        <v>13</v>
      </c>
      <c r="D25" s="36">
        <f>base17!F36</f>
        <v>9</v>
      </c>
      <c r="E25" s="36">
        <f>base17!G36</f>
        <v>4</v>
      </c>
      <c r="F25" s="36">
        <f>base17!H36</f>
        <v>2</v>
      </c>
      <c r="G25" s="36">
        <f>base17!R36</f>
        <v>10</v>
      </c>
      <c r="H25" s="36">
        <f>base17!S36</f>
        <v>17</v>
      </c>
      <c r="I25" s="36">
        <f>base17!T36</f>
        <v>18</v>
      </c>
      <c r="J25" s="36">
        <f>base17!U36</f>
        <v>19</v>
      </c>
      <c r="K25" s="36">
        <f>base17!V36</f>
        <v>20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base17!D37</f>
        <v>4</v>
      </c>
      <c r="C26" s="36">
        <f>base17!E37</f>
        <v>11</v>
      </c>
      <c r="D26" s="36">
        <f>base17!F37</f>
        <v>7</v>
      </c>
      <c r="E26" s="36">
        <f>base17!G37</f>
        <v>6</v>
      </c>
      <c r="F26" s="36">
        <f>base17!H37</f>
        <v>1</v>
      </c>
      <c r="G26" s="36">
        <f>base17!R37</f>
        <v>10</v>
      </c>
      <c r="H26" s="36">
        <f>base17!S37</f>
        <v>17</v>
      </c>
      <c r="I26" s="36">
        <f>base17!T37</f>
        <v>18</v>
      </c>
      <c r="J26" s="36">
        <f>base17!U37</f>
        <v>19</v>
      </c>
      <c r="K26" s="36">
        <f>base17!V37</f>
        <v>20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base17!D38</f>
        <v>1</v>
      </c>
      <c r="C27" s="36">
        <f>base17!E38</f>
        <v>9</v>
      </c>
      <c r="D27" s="36">
        <f>base17!F38</f>
        <v>13</v>
      </c>
      <c r="E27" s="36">
        <f>base17!G38</f>
        <v>4</v>
      </c>
      <c r="F27" s="36">
        <f>base17!H38</f>
        <v>2</v>
      </c>
      <c r="G27" s="36">
        <f>base17!R38</f>
        <v>10</v>
      </c>
      <c r="H27" s="36">
        <f>base17!S38</f>
        <v>17</v>
      </c>
      <c r="I27" s="36">
        <f>base17!T38</f>
        <v>18</v>
      </c>
      <c r="J27" s="36">
        <f>base17!U38</f>
        <v>19</v>
      </c>
      <c r="K27" s="36">
        <f>base17!V38</f>
        <v>20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base17!D39</f>
        <v>9</v>
      </c>
      <c r="C28" s="36">
        <f>base17!E39</f>
        <v>1</v>
      </c>
      <c r="D28" s="36">
        <f>base17!F39</f>
        <v>3</v>
      </c>
      <c r="E28" s="36">
        <f>base17!G39</f>
        <v>4</v>
      </c>
      <c r="F28" s="36">
        <f>base17!H39</f>
        <v>11</v>
      </c>
      <c r="G28" s="36">
        <f>base17!R39</f>
        <v>16</v>
      </c>
      <c r="H28" s="36">
        <f>base17!S39</f>
        <v>17</v>
      </c>
      <c r="I28" s="36">
        <f>base17!T39</f>
        <v>18</v>
      </c>
      <c r="J28" s="36">
        <f>base17!U39</f>
        <v>19</v>
      </c>
      <c r="K28" s="36">
        <f>base17!V39</f>
        <v>20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base17!D40</f>
        <v>1</v>
      </c>
      <c r="C29" s="36">
        <f>base17!E40</f>
        <v>9</v>
      </c>
      <c r="D29" s="36">
        <f>base17!F40</f>
        <v>13</v>
      </c>
      <c r="E29" s="36">
        <f>base17!G40</f>
        <v>4</v>
      </c>
      <c r="F29" s="36">
        <f>base17!H40</f>
        <v>2</v>
      </c>
      <c r="G29" s="36">
        <f>base17!R40</f>
        <v>16</v>
      </c>
      <c r="H29" s="36">
        <f>base17!S40</f>
        <v>17</v>
      </c>
      <c r="I29" s="36">
        <f>base17!T40</f>
        <v>18</v>
      </c>
      <c r="J29" s="36">
        <f>base17!U40</f>
        <v>19</v>
      </c>
      <c r="K29" s="36">
        <f>base17!V40</f>
        <v>20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base17!D41</f>
        <v>4</v>
      </c>
      <c r="C30" s="36">
        <f>base17!E41</f>
        <v>3</v>
      </c>
      <c r="D30" s="36">
        <f>base17!F41</f>
        <v>1</v>
      </c>
      <c r="E30" s="36">
        <f>base17!G41</f>
        <v>11</v>
      </c>
      <c r="F30" s="36">
        <f>base17!H41</f>
        <v>9</v>
      </c>
      <c r="G30" s="36">
        <f>base17!R41</f>
        <v>16</v>
      </c>
      <c r="H30" s="36">
        <f>base17!S41</f>
        <v>17</v>
      </c>
      <c r="I30" s="36">
        <f>base17!T41</f>
        <v>18</v>
      </c>
      <c r="J30" s="36">
        <f>base17!U41</f>
        <v>19</v>
      </c>
      <c r="K30" s="36">
        <f>base17!V41</f>
        <v>20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base17!D42</f>
        <v>9</v>
      </c>
      <c r="C31" s="36">
        <f>base17!E42</f>
        <v>7</v>
      </c>
      <c r="D31" s="36">
        <f>base17!F42</f>
        <v>6</v>
      </c>
      <c r="E31" s="36">
        <f>base17!G42</f>
        <v>3</v>
      </c>
      <c r="F31" s="36">
        <f>base17!H42</f>
        <v>4</v>
      </c>
      <c r="G31" s="36">
        <f>base17!R42</f>
        <v>10</v>
      </c>
      <c r="H31" s="36">
        <f>base17!S42</f>
        <v>17</v>
      </c>
      <c r="I31" s="36">
        <f>base17!T42</f>
        <v>18</v>
      </c>
      <c r="J31" s="36">
        <f>base17!U42</f>
        <v>19</v>
      </c>
      <c r="K31" s="36">
        <f>base17!V42</f>
        <v>20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base17!D43</f>
        <v>7</v>
      </c>
      <c r="C32" s="36">
        <f>base17!E43</f>
        <v>9</v>
      </c>
      <c r="D32" s="36">
        <f>base17!F43</f>
        <v>2</v>
      </c>
      <c r="E32" s="36">
        <f>base17!G43</f>
        <v>1</v>
      </c>
      <c r="F32" s="36">
        <f>base17!H43</f>
        <v>6</v>
      </c>
      <c r="G32" s="36">
        <f>base17!R43</f>
        <v>10</v>
      </c>
      <c r="H32" s="36">
        <f>base17!S43</f>
        <v>17</v>
      </c>
      <c r="I32" s="36">
        <f>base17!T43</f>
        <v>18</v>
      </c>
      <c r="J32" s="36">
        <f>base17!U43</f>
        <v>19</v>
      </c>
      <c r="K32" s="36">
        <f>base17!V43</f>
        <v>20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base17!D44</f>
        <v>14</v>
      </c>
      <c r="C33" s="36">
        <f>base17!E44</f>
        <v>9</v>
      </c>
      <c r="D33" s="36">
        <f>base17!F44</f>
        <v>4</v>
      </c>
      <c r="E33" s="36">
        <f>base17!G44</f>
        <v>3</v>
      </c>
      <c r="F33" s="36">
        <f>base17!H44</f>
        <v>7</v>
      </c>
      <c r="G33" s="36">
        <f>base17!R44</f>
        <v>10</v>
      </c>
      <c r="H33" s="36">
        <f>base17!S44</f>
        <v>17</v>
      </c>
      <c r="I33" s="36">
        <f>base17!T44</f>
        <v>18</v>
      </c>
      <c r="J33" s="36">
        <f>base17!U44</f>
        <v>19</v>
      </c>
      <c r="K33" s="36">
        <f>base17!V44</f>
        <v>20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base17!D45</f>
        <v>6</v>
      </c>
      <c r="C34" s="36">
        <f>base17!E45</f>
        <v>14</v>
      </c>
      <c r="D34" s="36">
        <f>base17!F45</f>
        <v>7</v>
      </c>
      <c r="E34" s="36">
        <f>base17!G45</f>
        <v>1</v>
      </c>
      <c r="F34" s="36">
        <f>base17!H45</f>
        <v>3</v>
      </c>
      <c r="G34" s="36">
        <f>base17!R45</f>
        <v>16</v>
      </c>
      <c r="H34" s="36">
        <f>base17!S45</f>
        <v>17</v>
      </c>
      <c r="I34" s="36">
        <f>base17!T45</f>
        <v>18</v>
      </c>
      <c r="J34" s="36">
        <f>base17!U45</f>
        <v>19</v>
      </c>
      <c r="K34" s="36">
        <f>base17!V45</f>
        <v>20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base17!D46</f>
        <v>3</v>
      </c>
      <c r="C35" s="36">
        <f>base17!E46</f>
        <v>8</v>
      </c>
      <c r="D35" s="36">
        <f>base17!F46</f>
        <v>4</v>
      </c>
      <c r="E35" s="36">
        <f>base17!G46</f>
        <v>7</v>
      </c>
      <c r="F35" s="36">
        <f>base17!H46</f>
        <v>14</v>
      </c>
      <c r="G35" s="36">
        <f>base17!R46</f>
        <v>16</v>
      </c>
      <c r="H35" s="36">
        <f>base17!S46</f>
        <v>17</v>
      </c>
      <c r="I35" s="36">
        <f>base17!T46</f>
        <v>18</v>
      </c>
      <c r="J35" s="36">
        <f>base17!U46</f>
        <v>19</v>
      </c>
      <c r="K35" s="36">
        <f>base17!V46</f>
        <v>20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base17!D47</f>
        <v>9</v>
      </c>
      <c r="C36" s="36">
        <f>base17!E47</f>
        <v>7</v>
      </c>
      <c r="D36" s="36">
        <f>base17!F47</f>
        <v>3</v>
      </c>
      <c r="E36" s="36">
        <f>base17!G47</f>
        <v>5</v>
      </c>
      <c r="F36" s="36">
        <f>base17!H47</f>
        <v>1</v>
      </c>
      <c r="G36" s="36">
        <f>base17!R47</f>
        <v>16</v>
      </c>
      <c r="H36" s="36">
        <f>base17!S47</f>
        <v>17</v>
      </c>
      <c r="I36" s="36">
        <f>base17!T47</f>
        <v>18</v>
      </c>
      <c r="J36" s="36">
        <f>base17!U47</f>
        <v>19</v>
      </c>
      <c r="K36" s="36">
        <f>base17!V47</f>
        <v>20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base17!D48</f>
        <v>3</v>
      </c>
      <c r="C37" s="36">
        <f>base17!E48</f>
        <v>6</v>
      </c>
      <c r="D37" s="36">
        <f>base17!F48</f>
        <v>7</v>
      </c>
      <c r="E37" s="36">
        <f>base17!G48</f>
        <v>4</v>
      </c>
      <c r="F37" s="36">
        <f>base17!H48</f>
        <v>1</v>
      </c>
      <c r="G37" s="36">
        <f>base17!R48</f>
        <v>16</v>
      </c>
      <c r="H37" s="36">
        <f>base17!S48</f>
        <v>17</v>
      </c>
      <c r="I37" s="36">
        <f>base17!T48</f>
        <v>18</v>
      </c>
      <c r="J37" s="36">
        <f>base17!U48</f>
        <v>19</v>
      </c>
      <c r="K37" s="36">
        <f>base17!V48</f>
        <v>20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base17!D49</f>
        <v>6</v>
      </c>
      <c r="C38" s="36">
        <f>base17!E49</f>
        <v>7</v>
      </c>
      <c r="D38" s="36">
        <f>base17!F49</f>
        <v>1</v>
      </c>
      <c r="E38" s="36">
        <f>base17!G49</f>
        <v>11</v>
      </c>
      <c r="F38" s="36">
        <f>base17!H49</f>
        <v>3</v>
      </c>
      <c r="G38" s="36">
        <f>base17!R49</f>
        <v>16</v>
      </c>
      <c r="H38" s="36">
        <f>base17!S49</f>
        <v>17</v>
      </c>
      <c r="I38" s="36">
        <f>base17!T49</f>
        <v>18</v>
      </c>
      <c r="J38" s="36">
        <f>base17!U49</f>
        <v>19</v>
      </c>
      <c r="K38" s="36">
        <f>base17!V49</f>
        <v>20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base17!D50</f>
        <v>7</v>
      </c>
      <c r="C39" s="36">
        <f>base17!E50</f>
        <v>1</v>
      </c>
      <c r="D39" s="36">
        <f>base17!F50</f>
        <v>4</v>
      </c>
      <c r="E39" s="36">
        <f>base17!G50</f>
        <v>3</v>
      </c>
      <c r="F39" s="36">
        <f>base17!H50</f>
        <v>11</v>
      </c>
      <c r="G39" s="36">
        <f>base17!R50</f>
        <v>16</v>
      </c>
      <c r="H39" s="36">
        <f>base17!S50</f>
        <v>17</v>
      </c>
      <c r="I39" s="36">
        <f>base17!T50</f>
        <v>18</v>
      </c>
      <c r="J39" s="36">
        <f>base17!U50</f>
        <v>19</v>
      </c>
      <c r="K39" s="36">
        <f>base17!V50</f>
        <v>20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base17!D51</f>
        <v>1</v>
      </c>
      <c r="C40" s="36">
        <f>base17!E51</f>
        <v>9</v>
      </c>
      <c r="D40" s="36">
        <f>base17!F51</f>
        <v>3</v>
      </c>
      <c r="E40" s="36">
        <f>base17!G51</f>
        <v>11</v>
      </c>
      <c r="F40" s="36">
        <f>base17!H51</f>
        <v>2</v>
      </c>
      <c r="G40" s="36">
        <f>base17!R51</f>
        <v>16</v>
      </c>
      <c r="H40" s="36">
        <f>base17!S51</f>
        <v>17</v>
      </c>
      <c r="I40" s="36">
        <f>base17!T51</f>
        <v>18</v>
      </c>
      <c r="J40" s="36">
        <f>base17!U51</f>
        <v>19</v>
      </c>
      <c r="K40" s="36">
        <f>base17!V51</f>
        <v>20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base17!D52</f>
        <v>9</v>
      </c>
      <c r="C41" s="36">
        <f>base17!E52</f>
        <v>11</v>
      </c>
      <c r="D41" s="36">
        <f>base17!F52</f>
        <v>1</v>
      </c>
      <c r="E41" s="36">
        <f>base17!G52</f>
        <v>4</v>
      </c>
      <c r="F41" s="36">
        <f>base17!H52</f>
        <v>13</v>
      </c>
      <c r="G41" s="36">
        <f>base17!R52</f>
        <v>16</v>
      </c>
      <c r="H41" s="36">
        <f>base17!S52</f>
        <v>17</v>
      </c>
      <c r="I41" s="36">
        <f>base17!T52</f>
        <v>18</v>
      </c>
      <c r="J41" s="36">
        <f>base17!U52</f>
        <v>19</v>
      </c>
      <c r="K41" s="36">
        <f>base17!V52</f>
        <v>20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base17!D53</f>
        <v>7</v>
      </c>
      <c r="C42" s="36">
        <f>base17!E53</f>
        <v>1</v>
      </c>
      <c r="D42" s="36">
        <f>base17!F53</f>
        <v>11</v>
      </c>
      <c r="E42" s="36">
        <f>base17!G53</f>
        <v>3</v>
      </c>
      <c r="F42" s="36">
        <f>base17!H53</f>
        <v>4</v>
      </c>
      <c r="G42" s="36">
        <f>base17!R53</f>
        <v>16</v>
      </c>
      <c r="H42" s="36">
        <f>base17!S53</f>
        <v>17</v>
      </c>
      <c r="I42" s="36">
        <f>base17!T53</f>
        <v>18</v>
      </c>
      <c r="J42" s="36">
        <f>base17!U53</f>
        <v>19</v>
      </c>
      <c r="K42" s="36">
        <f>base17!V53</f>
        <v>20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base17!D54</f>
        <v>9</v>
      </c>
      <c r="C43" s="36">
        <f>base17!E54</f>
        <v>3</v>
      </c>
      <c r="D43" s="36">
        <f>base17!F54</f>
        <v>4</v>
      </c>
      <c r="E43" s="36">
        <f>base17!G54</f>
        <v>11</v>
      </c>
      <c r="F43" s="36">
        <f>base17!H54</f>
        <v>6</v>
      </c>
      <c r="G43" s="36">
        <f>base17!R54</f>
        <v>16</v>
      </c>
      <c r="H43" s="36">
        <f>base17!S54</f>
        <v>17</v>
      </c>
      <c r="I43" s="36">
        <f>base17!T54</f>
        <v>18</v>
      </c>
      <c r="J43" s="36">
        <f>base17!U54</f>
        <v>19</v>
      </c>
      <c r="K43" s="36">
        <f>base17!V54</f>
        <v>20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base17!D55</f>
        <v>5</v>
      </c>
      <c r="C44" s="36">
        <f>base17!E55</f>
        <v>9</v>
      </c>
      <c r="D44" s="36">
        <f>base17!F55</f>
        <v>1</v>
      </c>
      <c r="E44" s="36">
        <f>base17!G55</f>
        <v>8</v>
      </c>
      <c r="F44" s="36">
        <f>base17!H55</f>
        <v>4</v>
      </c>
      <c r="G44" s="36">
        <f>base17!R55</f>
        <v>16</v>
      </c>
      <c r="H44" s="36">
        <f>base17!S55</f>
        <v>17</v>
      </c>
      <c r="I44" s="36">
        <f>base17!T55</f>
        <v>18</v>
      </c>
      <c r="J44" s="36">
        <f>base17!U55</f>
        <v>19</v>
      </c>
      <c r="K44" s="36">
        <f>base17!V55</f>
        <v>20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base17!D56</f>
        <v>9</v>
      </c>
      <c r="C45" s="36">
        <f>base17!E56</f>
        <v>7</v>
      </c>
      <c r="D45" s="36">
        <f>base17!F56</f>
        <v>14</v>
      </c>
      <c r="E45" s="36">
        <f>base17!G56</f>
        <v>1</v>
      </c>
      <c r="F45" s="36">
        <f>base17!H56</f>
        <v>11</v>
      </c>
      <c r="G45" s="36">
        <f>base17!R56</f>
        <v>16</v>
      </c>
      <c r="H45" s="36">
        <f>base17!S56</f>
        <v>17</v>
      </c>
      <c r="I45" s="36">
        <f>base17!T56</f>
        <v>18</v>
      </c>
      <c r="J45" s="36">
        <f>base17!U56</f>
        <v>19</v>
      </c>
      <c r="K45" s="36">
        <f>base17!V56</f>
        <v>20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base17!D57</f>
        <v>9</v>
      </c>
      <c r="C46" s="36">
        <f>base17!E57</f>
        <v>7</v>
      </c>
      <c r="D46" s="36">
        <f>base17!F57</f>
        <v>3</v>
      </c>
      <c r="E46" s="36">
        <f>base17!G57</f>
        <v>4</v>
      </c>
      <c r="F46" s="36">
        <f>base17!H57</f>
        <v>11</v>
      </c>
      <c r="G46" s="36">
        <f>base17!R57</f>
        <v>16</v>
      </c>
      <c r="H46" s="36">
        <f>base17!S57</f>
        <v>18</v>
      </c>
      <c r="I46" s="36">
        <f>base17!T57</f>
        <v>17</v>
      </c>
      <c r="J46" s="36">
        <f>base17!U57</f>
        <v>19</v>
      </c>
      <c r="K46" s="36">
        <f>base17!V57</f>
        <v>20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base17!D58</f>
        <v>11</v>
      </c>
      <c r="C47" s="36">
        <f>base17!E58</f>
        <v>4</v>
      </c>
      <c r="D47" s="36">
        <f>base17!F58</f>
        <v>3</v>
      </c>
      <c r="E47" s="36">
        <f>base17!G58</f>
        <v>7</v>
      </c>
      <c r="F47" s="36">
        <f>base17!H58</f>
        <v>2</v>
      </c>
      <c r="G47" s="36">
        <f>base17!R58</f>
        <v>16</v>
      </c>
      <c r="H47" s="36">
        <f>base17!S58</f>
        <v>18</v>
      </c>
      <c r="I47" s="36">
        <f>base17!T58</f>
        <v>17</v>
      </c>
      <c r="J47" s="36">
        <f>base17!U58</f>
        <v>19</v>
      </c>
      <c r="K47" s="36">
        <f>base17!V58</f>
        <v>20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base17!D59</f>
        <v>1</v>
      </c>
      <c r="C48" s="36">
        <f>base17!E59</f>
        <v>9</v>
      </c>
      <c r="D48" s="36">
        <f>base17!F59</f>
        <v>10</v>
      </c>
      <c r="E48" s="36">
        <f>base17!G59</f>
        <v>11</v>
      </c>
      <c r="F48" s="36">
        <f>base17!H59</f>
        <v>5</v>
      </c>
      <c r="G48" s="36">
        <f>base17!R59</f>
        <v>16</v>
      </c>
      <c r="H48" s="36">
        <f>base17!S59</f>
        <v>18</v>
      </c>
      <c r="I48" s="36">
        <f>base17!T59</f>
        <v>17</v>
      </c>
      <c r="J48" s="36">
        <f>base17!U59</f>
        <v>19</v>
      </c>
      <c r="K48" s="36">
        <f>base17!V59</f>
        <v>20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base17!D60</f>
        <v>3</v>
      </c>
      <c r="C49" s="36">
        <f>base17!E60</f>
        <v>11</v>
      </c>
      <c r="D49" s="36">
        <f>base17!F60</f>
        <v>4</v>
      </c>
      <c r="E49" s="36">
        <f>base17!G60</f>
        <v>7</v>
      </c>
      <c r="F49" s="36">
        <f>base17!H60</f>
        <v>1</v>
      </c>
      <c r="G49" s="36">
        <f>base17!R60</f>
        <v>17</v>
      </c>
      <c r="H49" s="36">
        <f>base17!S60</f>
        <v>18</v>
      </c>
      <c r="I49" s="36">
        <f>base17!T60</f>
        <v>5</v>
      </c>
      <c r="J49" s="36">
        <f>base17!U60</f>
        <v>19</v>
      </c>
      <c r="K49" s="36">
        <f>base17!V60</f>
        <v>20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base17!D61</f>
        <v>2</v>
      </c>
      <c r="C50" s="36">
        <f>base17!E61</f>
        <v>9</v>
      </c>
      <c r="D50" s="36">
        <f>base17!F61</f>
        <v>13</v>
      </c>
      <c r="E50" s="36">
        <f>base17!G61</f>
        <v>4</v>
      </c>
      <c r="F50" s="36">
        <f>base17!H61</f>
        <v>1</v>
      </c>
      <c r="G50" s="36">
        <f>base17!R61</f>
        <v>18</v>
      </c>
      <c r="H50" s="36">
        <f>base17!S61</f>
        <v>5</v>
      </c>
      <c r="I50" s="36">
        <f>base17!T61</f>
        <v>11</v>
      </c>
      <c r="J50" s="36">
        <f>base17!U61</f>
        <v>19</v>
      </c>
      <c r="K50" s="36">
        <f>base17!V61</f>
        <v>20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base17!D62</f>
        <v>12</v>
      </c>
      <c r="C51" s="36">
        <f>base17!E62</f>
        <v>3</v>
      </c>
      <c r="D51" s="36">
        <f>base17!F62</f>
        <v>2</v>
      </c>
      <c r="E51" s="36">
        <f>base17!G62</f>
        <v>10</v>
      </c>
      <c r="F51" s="36">
        <f>base17!H62</f>
        <v>7</v>
      </c>
      <c r="G51" s="36">
        <f>base17!R62</f>
        <v>13</v>
      </c>
      <c r="H51" s="36">
        <f>base17!S62</f>
        <v>17</v>
      </c>
      <c r="I51" s="36">
        <f>base17!T62</f>
        <v>18</v>
      </c>
      <c r="J51" s="36">
        <f>base17!U62</f>
        <v>19</v>
      </c>
      <c r="K51" s="36">
        <f>base17!V62</f>
        <v>20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base17!C13</f>
        <v>3</v>
      </c>
      <c r="C52" s="36">
        <f>base17!H13</f>
        <v>6</v>
      </c>
      <c r="D52" s="36">
        <f>base17!I13</f>
        <v>10</v>
      </c>
      <c r="E52" s="36">
        <f>base17!J13</f>
        <v>11</v>
      </c>
      <c r="F52" s="36">
        <f>base17!K13</f>
        <v>7</v>
      </c>
      <c r="G52" s="36">
        <f>base17!L13</f>
        <v>12</v>
      </c>
      <c r="H52" s="36">
        <f>base17!M13</f>
        <v>13</v>
      </c>
      <c r="I52" s="36">
        <f>base17!N13</f>
        <v>15</v>
      </c>
      <c r="J52" s="36">
        <f>base17!O13</f>
        <v>8</v>
      </c>
      <c r="K52" s="36">
        <f>base17!P13</f>
        <v>14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base17!C14</f>
        <v>6</v>
      </c>
      <c r="C53" s="36">
        <f>base17!H14</f>
        <v>1</v>
      </c>
      <c r="D53" s="36">
        <f>base17!I14</f>
        <v>2</v>
      </c>
      <c r="E53" s="36">
        <f>base17!J14</f>
        <v>3</v>
      </c>
      <c r="F53" s="36">
        <f>base17!K14</f>
        <v>10</v>
      </c>
      <c r="G53" s="36">
        <f>base17!L14</f>
        <v>7</v>
      </c>
      <c r="H53" s="36">
        <f>base17!M14</f>
        <v>12</v>
      </c>
      <c r="I53" s="36">
        <f>base17!N14</f>
        <v>14</v>
      </c>
      <c r="J53" s="36">
        <f>base17!O14</f>
        <v>11</v>
      </c>
      <c r="K53" s="36">
        <f>base17!P14</f>
        <v>9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base17!C15</f>
        <v>7</v>
      </c>
      <c r="C54" s="36">
        <f>base17!H15</f>
        <v>9</v>
      </c>
      <c r="D54" s="36">
        <f>base17!I15</f>
        <v>10</v>
      </c>
      <c r="E54" s="36">
        <f>base17!J15</f>
        <v>14</v>
      </c>
      <c r="F54" s="36">
        <f>base17!K15</f>
        <v>11</v>
      </c>
      <c r="G54" s="36">
        <f>base17!L15</f>
        <v>2</v>
      </c>
      <c r="H54" s="36">
        <f>base17!M15</f>
        <v>1</v>
      </c>
      <c r="I54" s="36">
        <f>base17!N15</f>
        <v>13</v>
      </c>
      <c r="J54" s="36">
        <f>base17!O15</f>
        <v>8</v>
      </c>
      <c r="K54" s="36">
        <f>base17!P15</f>
        <v>12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base17!C16</f>
        <v>10</v>
      </c>
      <c r="C55" s="36">
        <f>base17!H16</f>
        <v>6</v>
      </c>
      <c r="D55" s="36">
        <f>base17!I16</f>
        <v>1</v>
      </c>
      <c r="E55" s="36">
        <f>base17!J16</f>
        <v>4</v>
      </c>
      <c r="F55" s="36">
        <f>base17!K16</f>
        <v>9</v>
      </c>
      <c r="G55" s="36">
        <f>base17!L16</f>
        <v>12</v>
      </c>
      <c r="H55" s="36">
        <f>base17!M16</f>
        <v>7</v>
      </c>
      <c r="I55" s="36">
        <f>base17!N16</f>
        <v>13</v>
      </c>
      <c r="J55" s="36">
        <f>base17!O16</f>
        <v>14</v>
      </c>
      <c r="K55" s="36">
        <f>base17!P16</f>
        <v>15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base17!C17</f>
        <v>2</v>
      </c>
      <c r="C56" s="36">
        <f>base17!H17</f>
        <v>6</v>
      </c>
      <c r="D56" s="36">
        <f>base17!I17</f>
        <v>12</v>
      </c>
      <c r="E56" s="36">
        <f>base17!J17</f>
        <v>8</v>
      </c>
      <c r="F56" s="36">
        <f>base17!K17</f>
        <v>11</v>
      </c>
      <c r="G56" s="36">
        <f>base17!L17</f>
        <v>7</v>
      </c>
      <c r="H56" s="36">
        <f>base17!M17</f>
        <v>15</v>
      </c>
      <c r="I56" s="36">
        <f>base17!N17</f>
        <v>14</v>
      </c>
      <c r="J56" s="36">
        <f>base17!O17</f>
        <v>9</v>
      </c>
      <c r="K56" s="36">
        <f>base17!P17</f>
        <v>10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base17!C18</f>
        <v>4</v>
      </c>
      <c r="C57" s="36">
        <f>base17!H18</f>
        <v>1</v>
      </c>
      <c r="D57" s="36">
        <f>base17!I18</f>
        <v>5</v>
      </c>
      <c r="E57" s="36">
        <f>base17!J18</f>
        <v>2</v>
      </c>
      <c r="F57" s="36">
        <f>base17!K18</f>
        <v>7</v>
      </c>
      <c r="G57" s="36">
        <f>base17!L18</f>
        <v>10</v>
      </c>
      <c r="H57" s="36">
        <f>base17!M18</f>
        <v>14</v>
      </c>
      <c r="I57" s="36">
        <f>base17!N18</f>
        <v>9</v>
      </c>
      <c r="J57" s="36">
        <f>base17!O18</f>
        <v>12</v>
      </c>
      <c r="K57" s="36">
        <f>base17!P18</f>
        <v>11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base17!C19</f>
        <v>1</v>
      </c>
      <c r="C58" s="36">
        <f>base17!H19</f>
        <v>2</v>
      </c>
      <c r="D58" s="36">
        <f>base17!I19</f>
        <v>6</v>
      </c>
      <c r="E58" s="36">
        <f>base17!J19</f>
        <v>5</v>
      </c>
      <c r="F58" s="36">
        <f>base17!K19</f>
        <v>11</v>
      </c>
      <c r="G58" s="36">
        <f>base17!L19</f>
        <v>8</v>
      </c>
      <c r="H58" s="36">
        <f>base17!M19</f>
        <v>13</v>
      </c>
      <c r="I58" s="36">
        <f>base17!N19</f>
        <v>14</v>
      </c>
      <c r="J58" s="36">
        <f>base17!O19</f>
        <v>10</v>
      </c>
      <c r="K58" s="36">
        <f>base17!P19</f>
        <v>12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base17!C20</f>
        <v>7</v>
      </c>
      <c r="C59" s="36">
        <f>base17!H20</f>
        <v>12</v>
      </c>
      <c r="D59" s="36">
        <f>base17!I20</f>
        <v>14</v>
      </c>
      <c r="E59" s="36">
        <f>base17!J20</f>
        <v>3</v>
      </c>
      <c r="F59" s="36">
        <f>base17!K20</f>
        <v>18</v>
      </c>
      <c r="G59" s="36">
        <f>base17!L20</f>
        <v>17</v>
      </c>
      <c r="H59" s="36">
        <f>base17!M20</f>
        <v>8</v>
      </c>
      <c r="I59" s="36">
        <f>base17!N20</f>
        <v>16</v>
      </c>
      <c r="J59" s="36">
        <f>base17!O20</f>
        <v>13</v>
      </c>
      <c r="K59" s="36">
        <f>base17!P20</f>
        <v>11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base17!C21</f>
        <v>5</v>
      </c>
      <c r="C60" s="36">
        <f>base17!H21</f>
        <v>12</v>
      </c>
      <c r="D60" s="36">
        <f>base17!I21</f>
        <v>3</v>
      </c>
      <c r="E60" s="36">
        <f>base17!J21</f>
        <v>14</v>
      </c>
      <c r="F60" s="36">
        <f>base17!K21</f>
        <v>7</v>
      </c>
      <c r="G60" s="36">
        <f>base17!L21</f>
        <v>17</v>
      </c>
      <c r="H60" s="36">
        <f>base17!M21</f>
        <v>15</v>
      </c>
      <c r="I60" s="36">
        <f>base17!N21</f>
        <v>10</v>
      </c>
      <c r="J60" s="36">
        <f>base17!O21</f>
        <v>4</v>
      </c>
      <c r="K60" s="36">
        <f>base17!P21</f>
        <v>2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base17!C22</f>
        <v>3</v>
      </c>
      <c r="C61" s="36">
        <f>base17!H22</f>
        <v>10</v>
      </c>
      <c r="D61" s="36">
        <f>base17!I22</f>
        <v>11</v>
      </c>
      <c r="E61" s="36">
        <f>base17!J22</f>
        <v>15</v>
      </c>
      <c r="F61" s="36">
        <f>base17!K22</f>
        <v>7</v>
      </c>
      <c r="G61" s="36">
        <f>base17!L22</f>
        <v>12</v>
      </c>
      <c r="H61" s="36">
        <f>base17!M22</f>
        <v>4</v>
      </c>
      <c r="I61" s="36">
        <f>base17!N22</f>
        <v>5</v>
      </c>
      <c r="J61" s="36">
        <f>base17!O22</f>
        <v>6</v>
      </c>
      <c r="K61" s="36">
        <f>base17!P22</f>
        <v>13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base17!C23</f>
        <v>9</v>
      </c>
      <c r="C62" s="36">
        <f>base17!H23</f>
        <v>12</v>
      </c>
      <c r="D62" s="36">
        <f>base17!I23</f>
        <v>14</v>
      </c>
      <c r="E62" s="36">
        <f>base17!J23</f>
        <v>3</v>
      </c>
      <c r="F62" s="36">
        <f>base17!K23</f>
        <v>8</v>
      </c>
      <c r="G62" s="36">
        <f>base17!L23</f>
        <v>17</v>
      </c>
      <c r="H62" s="36">
        <f>base17!M23</f>
        <v>16</v>
      </c>
      <c r="I62" s="36">
        <f>base17!N23</f>
        <v>18</v>
      </c>
      <c r="J62" s="36">
        <f>base17!O23</f>
        <v>15</v>
      </c>
      <c r="K62" s="36">
        <f>base17!P23</f>
        <v>10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base17!C24</f>
        <v>7</v>
      </c>
      <c r="C63" s="36">
        <f>base17!H24</f>
        <v>5</v>
      </c>
      <c r="D63" s="36">
        <f>base17!I24</f>
        <v>6</v>
      </c>
      <c r="E63" s="36">
        <f>base17!J24</f>
        <v>16</v>
      </c>
      <c r="F63" s="36">
        <f>base17!K24</f>
        <v>15</v>
      </c>
      <c r="G63" s="36">
        <f>base17!L24</f>
        <v>3</v>
      </c>
      <c r="H63" s="36">
        <f>base17!M24</f>
        <v>8</v>
      </c>
      <c r="I63" s="36">
        <f>base17!N24</f>
        <v>12</v>
      </c>
      <c r="J63" s="36">
        <f>base17!O24</f>
        <v>11</v>
      </c>
      <c r="K63" s="36">
        <f>base17!P24</f>
        <v>14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base17!C25</f>
        <v>9</v>
      </c>
      <c r="C64" s="36">
        <f>base17!H25</f>
        <v>6</v>
      </c>
      <c r="D64" s="36">
        <f>base17!I25</f>
        <v>8</v>
      </c>
      <c r="E64" s="36">
        <f>base17!J25</f>
        <v>7</v>
      </c>
      <c r="F64" s="36">
        <f>base17!K25</f>
        <v>1</v>
      </c>
      <c r="G64" s="36">
        <f>base17!L25</f>
        <v>15</v>
      </c>
      <c r="H64" s="36">
        <f>base17!M25</f>
        <v>3</v>
      </c>
      <c r="I64" s="36">
        <f>base17!N25</f>
        <v>16</v>
      </c>
      <c r="J64" s="36">
        <f>base17!O25</f>
        <v>10</v>
      </c>
      <c r="K64" s="36">
        <f>base17!P25</f>
        <v>4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base17!C26</f>
        <v>9</v>
      </c>
      <c r="C65" s="36">
        <f>base17!H26</f>
        <v>1</v>
      </c>
      <c r="D65" s="36">
        <f>base17!I26</f>
        <v>16</v>
      </c>
      <c r="E65" s="36">
        <f>base17!J26</f>
        <v>8</v>
      </c>
      <c r="F65" s="36">
        <f>base17!K26</f>
        <v>15</v>
      </c>
      <c r="G65" s="36">
        <f>base17!L26</f>
        <v>12</v>
      </c>
      <c r="H65" s="36">
        <f>base17!M26</f>
        <v>3</v>
      </c>
      <c r="I65" s="36">
        <f>base17!N26</f>
        <v>14</v>
      </c>
      <c r="J65" s="36">
        <f>base17!O26</f>
        <v>13</v>
      </c>
      <c r="K65" s="36">
        <f>base17!P26</f>
        <v>10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base17!C27</f>
        <v>9</v>
      </c>
      <c r="C66" s="36">
        <f>base17!H27</f>
        <v>11</v>
      </c>
      <c r="D66" s="36">
        <f>base17!I27</f>
        <v>6</v>
      </c>
      <c r="E66" s="36">
        <f>base17!J27</f>
        <v>13</v>
      </c>
      <c r="F66" s="36">
        <f>base17!K27</f>
        <v>14</v>
      </c>
      <c r="G66" s="36">
        <f>base17!L27</f>
        <v>2</v>
      </c>
      <c r="H66" s="36">
        <f>base17!M27</f>
        <v>5</v>
      </c>
      <c r="I66" s="36">
        <f>base17!N27</f>
        <v>8</v>
      </c>
      <c r="J66" s="36">
        <f>base17!O27</f>
        <v>12</v>
      </c>
      <c r="K66" s="36">
        <f>base17!P27</f>
        <v>10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base17!C28</f>
        <v>7</v>
      </c>
      <c r="C67" s="36">
        <f>base17!H28</f>
        <v>11</v>
      </c>
      <c r="D67" s="36">
        <f>base17!I28</f>
        <v>6</v>
      </c>
      <c r="E67" s="36">
        <f>base17!J28</f>
        <v>14</v>
      </c>
      <c r="F67" s="36">
        <f>base17!K28</f>
        <v>5</v>
      </c>
      <c r="G67" s="36">
        <f>base17!L28</f>
        <v>2</v>
      </c>
      <c r="H67" s="36">
        <f>base17!M28</f>
        <v>13</v>
      </c>
      <c r="I67" s="36">
        <f>base17!N28</f>
        <v>8</v>
      </c>
      <c r="J67" s="36">
        <f>base17!O28</f>
        <v>12</v>
      </c>
      <c r="K67" s="36">
        <f>base17!P28</f>
        <v>15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base17!C29</f>
        <v>9</v>
      </c>
      <c r="C68" s="36">
        <f>base17!H29</f>
        <v>8</v>
      </c>
      <c r="D68" s="36">
        <f>base17!I29</f>
        <v>6</v>
      </c>
      <c r="E68" s="36">
        <f>base17!J29</f>
        <v>13</v>
      </c>
      <c r="F68" s="36">
        <f>base17!K29</f>
        <v>3</v>
      </c>
      <c r="G68" s="36">
        <f>base17!L29</f>
        <v>14</v>
      </c>
      <c r="H68" s="36">
        <f>base17!M29</f>
        <v>2</v>
      </c>
      <c r="I68" s="36">
        <f>base17!N29</f>
        <v>5</v>
      </c>
      <c r="J68" s="36">
        <f>base17!O29</f>
        <v>12</v>
      </c>
      <c r="K68" s="36">
        <f>base17!P29</f>
        <v>10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base17!C30</f>
        <v>1</v>
      </c>
      <c r="C69" s="36">
        <f>base17!H30</f>
        <v>11</v>
      </c>
      <c r="D69" s="36">
        <f>base17!I30</f>
        <v>3</v>
      </c>
      <c r="E69" s="36">
        <f>base17!J30</f>
        <v>2</v>
      </c>
      <c r="F69" s="36">
        <f>base17!K30</f>
        <v>6</v>
      </c>
      <c r="G69" s="36">
        <f>base17!L30</f>
        <v>14</v>
      </c>
      <c r="H69" s="36">
        <f>base17!M30</f>
        <v>5</v>
      </c>
      <c r="I69" s="36">
        <f>base17!N30</f>
        <v>8</v>
      </c>
      <c r="J69" s="36">
        <f>base17!O30</f>
        <v>12</v>
      </c>
      <c r="K69" s="36">
        <f>base17!P30</f>
        <v>10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base17!C31</f>
        <v>3</v>
      </c>
      <c r="C70" s="36">
        <f>base17!H31</f>
        <v>5</v>
      </c>
      <c r="D70" s="36">
        <f>base17!I31</f>
        <v>9</v>
      </c>
      <c r="E70" s="36">
        <f>base17!J31</f>
        <v>11</v>
      </c>
      <c r="F70" s="36">
        <f>base17!K31</f>
        <v>14</v>
      </c>
      <c r="G70" s="36">
        <f>base17!L31</f>
        <v>2</v>
      </c>
      <c r="H70" s="36">
        <f>base17!M31</f>
        <v>13</v>
      </c>
      <c r="I70" s="36">
        <f>base17!N31</f>
        <v>8</v>
      </c>
      <c r="J70" s="36">
        <f>base17!O31</f>
        <v>12</v>
      </c>
      <c r="K70" s="36">
        <f>base17!P31</f>
        <v>15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base17!C32</f>
        <v>9</v>
      </c>
      <c r="C71" s="36">
        <f>base17!H32</f>
        <v>8</v>
      </c>
      <c r="D71" s="36">
        <f>base17!I32</f>
        <v>6</v>
      </c>
      <c r="E71" s="36">
        <f>base17!J32</f>
        <v>5</v>
      </c>
      <c r="F71" s="36">
        <f>base17!K32</f>
        <v>3</v>
      </c>
      <c r="G71" s="36">
        <f>base17!L32</f>
        <v>14</v>
      </c>
      <c r="H71" s="36">
        <f>base17!M32</f>
        <v>2</v>
      </c>
      <c r="I71" s="36">
        <f>base17!N32</f>
        <v>13</v>
      </c>
      <c r="J71" s="36">
        <f>base17!O32</f>
        <v>12</v>
      </c>
      <c r="K71" s="36">
        <f>base17!P32</f>
        <v>15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base17!C33</f>
        <v>9</v>
      </c>
      <c r="C72" s="36">
        <f>base17!H33</f>
        <v>5</v>
      </c>
      <c r="D72" s="36">
        <f>base17!I33</f>
        <v>4</v>
      </c>
      <c r="E72" s="36">
        <f>base17!J33</f>
        <v>12</v>
      </c>
      <c r="F72" s="36">
        <f>base17!K33</f>
        <v>7</v>
      </c>
      <c r="G72" s="36">
        <f>base17!L33</f>
        <v>1</v>
      </c>
      <c r="H72" s="36">
        <f>base17!M33</f>
        <v>6</v>
      </c>
      <c r="I72" s="36">
        <f>base17!N33</f>
        <v>2</v>
      </c>
      <c r="J72" s="36">
        <f>base17!O33</f>
        <v>8</v>
      </c>
      <c r="K72" s="36">
        <f>base17!P33</f>
        <v>10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base17!C34</f>
        <v>9</v>
      </c>
      <c r="C73" s="36">
        <f>base17!H34</f>
        <v>1</v>
      </c>
      <c r="D73" s="36">
        <f>base17!I34</f>
        <v>6</v>
      </c>
      <c r="E73" s="36">
        <f>base17!J34</f>
        <v>13</v>
      </c>
      <c r="F73" s="36">
        <f>base17!K34</f>
        <v>14</v>
      </c>
      <c r="G73" s="36">
        <f>base17!L34</f>
        <v>2</v>
      </c>
      <c r="H73" s="36">
        <f>base17!M34</f>
        <v>5</v>
      </c>
      <c r="I73" s="36">
        <f>base17!N34</f>
        <v>8</v>
      </c>
      <c r="J73" s="36">
        <f>base17!O34</f>
        <v>12</v>
      </c>
      <c r="K73" s="36">
        <f>base17!P34</f>
        <v>10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base17!C35</f>
        <v>4</v>
      </c>
      <c r="C74" s="36">
        <f>base17!H35</f>
        <v>7</v>
      </c>
      <c r="D74" s="36">
        <f>base17!I35</f>
        <v>1</v>
      </c>
      <c r="E74" s="36">
        <f>base17!J35</f>
        <v>3</v>
      </c>
      <c r="F74" s="36">
        <f>base17!K35</f>
        <v>13</v>
      </c>
      <c r="G74" s="36">
        <f>base17!L35</f>
        <v>14</v>
      </c>
      <c r="H74" s="36">
        <f>base17!M35</f>
        <v>5</v>
      </c>
      <c r="I74" s="36">
        <f>base17!N35</f>
        <v>8</v>
      </c>
      <c r="J74" s="36">
        <f>base17!O35</f>
        <v>12</v>
      </c>
      <c r="K74" s="36">
        <f>base17!P35</f>
        <v>10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base17!C36</f>
        <v>7</v>
      </c>
      <c r="C75" s="36">
        <f>base17!H36</f>
        <v>2</v>
      </c>
      <c r="D75" s="36">
        <f>base17!I36</f>
        <v>3</v>
      </c>
      <c r="E75" s="36">
        <f>base17!J36</f>
        <v>14</v>
      </c>
      <c r="F75" s="36">
        <f>base17!K36</f>
        <v>11</v>
      </c>
      <c r="G75" s="36">
        <f>base17!L36</f>
        <v>6</v>
      </c>
      <c r="H75" s="36">
        <f>base17!M36</f>
        <v>5</v>
      </c>
      <c r="I75" s="36">
        <f>base17!N36</f>
        <v>8</v>
      </c>
      <c r="J75" s="36">
        <f>base17!O36</f>
        <v>12</v>
      </c>
      <c r="K75" s="36">
        <f>base17!P36</f>
        <v>15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base17!C37</f>
        <v>9</v>
      </c>
      <c r="C76" s="36">
        <f>base17!H37</f>
        <v>1</v>
      </c>
      <c r="D76" s="36">
        <f>base17!I37</f>
        <v>5</v>
      </c>
      <c r="E76" s="36">
        <f>base17!J37</f>
        <v>3</v>
      </c>
      <c r="F76" s="36">
        <f>base17!K37</f>
        <v>14</v>
      </c>
      <c r="G76" s="36">
        <f>base17!L37</f>
        <v>2</v>
      </c>
      <c r="H76" s="36">
        <f>base17!M37</f>
        <v>13</v>
      </c>
      <c r="I76" s="36">
        <f>base17!N37</f>
        <v>8</v>
      </c>
      <c r="J76" s="36">
        <f>base17!O37</f>
        <v>12</v>
      </c>
      <c r="K76" s="36">
        <f>base17!P37</f>
        <v>15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base17!C38</f>
        <v>7</v>
      </c>
      <c r="C77" s="36">
        <f>base17!H38</f>
        <v>2</v>
      </c>
      <c r="D77" s="36">
        <f>base17!I38</f>
        <v>3</v>
      </c>
      <c r="E77" s="36">
        <f>base17!J38</f>
        <v>14</v>
      </c>
      <c r="F77" s="36">
        <f>base17!K38</f>
        <v>11</v>
      </c>
      <c r="G77" s="36">
        <f>base17!L38</f>
        <v>6</v>
      </c>
      <c r="H77" s="36">
        <f>base17!M38</f>
        <v>5</v>
      </c>
      <c r="I77" s="36">
        <f>base17!N38</f>
        <v>8</v>
      </c>
      <c r="J77" s="36">
        <f>base17!O38</f>
        <v>12</v>
      </c>
      <c r="K77" s="36">
        <f>base17!P38</f>
        <v>15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base17!C39</f>
        <v>7</v>
      </c>
      <c r="C78" s="36">
        <f>base17!H39</f>
        <v>11</v>
      </c>
      <c r="D78" s="36">
        <f>base17!I39</f>
        <v>6</v>
      </c>
      <c r="E78" s="36">
        <f>base17!J39</f>
        <v>13</v>
      </c>
      <c r="F78" s="36">
        <f>base17!K39</f>
        <v>2</v>
      </c>
      <c r="G78" s="36">
        <f>base17!L39</f>
        <v>14</v>
      </c>
      <c r="H78" s="36">
        <f>base17!M39</f>
        <v>5</v>
      </c>
      <c r="I78" s="36">
        <f>base17!N39</f>
        <v>8</v>
      </c>
      <c r="J78" s="36">
        <f>base17!O39</f>
        <v>12</v>
      </c>
      <c r="K78" s="36">
        <f>base17!P39</f>
        <v>10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base17!C40</f>
        <v>7</v>
      </c>
      <c r="C79" s="36">
        <f>base17!H40</f>
        <v>2</v>
      </c>
      <c r="D79" s="36">
        <f>base17!I40</f>
        <v>3</v>
      </c>
      <c r="E79" s="36">
        <f>base17!J40</f>
        <v>14</v>
      </c>
      <c r="F79" s="36">
        <f>base17!K40</f>
        <v>11</v>
      </c>
      <c r="G79" s="36">
        <f>base17!L40</f>
        <v>6</v>
      </c>
      <c r="H79" s="36">
        <f>base17!M40</f>
        <v>5</v>
      </c>
      <c r="I79" s="36">
        <f>base17!N40</f>
        <v>8</v>
      </c>
      <c r="J79" s="36">
        <f>base17!O40</f>
        <v>12</v>
      </c>
      <c r="K79" s="36">
        <f>base17!P40</f>
        <v>10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base17!C41</f>
        <v>7</v>
      </c>
      <c r="C80" s="36">
        <f>base17!H41</f>
        <v>9</v>
      </c>
      <c r="D80" s="36">
        <f>base17!I41</f>
        <v>5</v>
      </c>
      <c r="E80" s="36">
        <f>base17!J41</f>
        <v>2</v>
      </c>
      <c r="F80" s="36">
        <f>base17!K41</f>
        <v>13</v>
      </c>
      <c r="G80" s="36">
        <f>base17!L41</f>
        <v>6</v>
      </c>
      <c r="H80" s="36">
        <f>base17!M41</f>
        <v>14</v>
      </c>
      <c r="I80" s="36">
        <f>base17!N41</f>
        <v>8</v>
      </c>
      <c r="J80" s="36">
        <f>base17!O41</f>
        <v>12</v>
      </c>
      <c r="K80" s="36">
        <f>base17!P41</f>
        <v>10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base17!C42</f>
        <v>1</v>
      </c>
      <c r="C81" s="36">
        <f>base17!H42</f>
        <v>4</v>
      </c>
      <c r="D81" s="36">
        <f>base17!I42</f>
        <v>11</v>
      </c>
      <c r="E81" s="36">
        <f>base17!J42</f>
        <v>5</v>
      </c>
      <c r="F81" s="36">
        <f>base17!K42</f>
        <v>8</v>
      </c>
      <c r="G81" s="36">
        <f>base17!L42</f>
        <v>14</v>
      </c>
      <c r="H81" s="36">
        <f>base17!M42</f>
        <v>2</v>
      </c>
      <c r="I81" s="36">
        <f>base17!N42</f>
        <v>13</v>
      </c>
      <c r="J81" s="36">
        <f>base17!O42</f>
        <v>12</v>
      </c>
      <c r="K81" s="36">
        <f>base17!P42</f>
        <v>15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base17!C43</f>
        <v>3</v>
      </c>
      <c r="C82" s="36">
        <f>base17!H43</f>
        <v>6</v>
      </c>
      <c r="D82" s="36">
        <f>base17!I43</f>
        <v>5</v>
      </c>
      <c r="E82" s="36">
        <f>base17!J43</f>
        <v>4</v>
      </c>
      <c r="F82" s="36">
        <f>base17!K43</f>
        <v>11</v>
      </c>
      <c r="G82" s="36">
        <f>base17!L43</f>
        <v>8</v>
      </c>
      <c r="H82" s="36">
        <f>base17!M43</f>
        <v>14</v>
      </c>
      <c r="I82" s="36">
        <f>base17!N43</f>
        <v>13</v>
      </c>
      <c r="J82" s="36">
        <f>base17!O43</f>
        <v>12</v>
      </c>
      <c r="K82" s="36">
        <f>base17!P43</f>
        <v>15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base17!C44</f>
        <v>1</v>
      </c>
      <c r="C83" s="36">
        <f>base17!H44</f>
        <v>7</v>
      </c>
      <c r="D83" s="36">
        <f>base17!I44</f>
        <v>11</v>
      </c>
      <c r="E83" s="36">
        <f>base17!J44</f>
        <v>12</v>
      </c>
      <c r="F83" s="36">
        <f>base17!K44</f>
        <v>8</v>
      </c>
      <c r="G83" s="36">
        <f>base17!L44</f>
        <v>6</v>
      </c>
      <c r="H83" s="36">
        <f>base17!M44</f>
        <v>5</v>
      </c>
      <c r="I83" s="36">
        <f>base17!N44</f>
        <v>2</v>
      </c>
      <c r="J83" s="36">
        <f>base17!O44</f>
        <v>13</v>
      </c>
      <c r="K83" s="36">
        <f>base17!P44</f>
        <v>15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base17!C45</f>
        <v>9</v>
      </c>
      <c r="C84" s="36">
        <f>base17!H45</f>
        <v>3</v>
      </c>
      <c r="D84" s="36">
        <f>base17!I45</f>
        <v>13</v>
      </c>
      <c r="E84" s="36">
        <f>base17!J45</f>
        <v>5</v>
      </c>
      <c r="F84" s="36">
        <f>base17!K45</f>
        <v>4</v>
      </c>
      <c r="G84" s="36">
        <f>base17!L45</f>
        <v>11</v>
      </c>
      <c r="H84" s="36">
        <f>base17!M45</f>
        <v>2</v>
      </c>
      <c r="I84" s="36">
        <f>base17!N45</f>
        <v>8</v>
      </c>
      <c r="J84" s="36">
        <f>base17!O45</f>
        <v>12</v>
      </c>
      <c r="K84" s="36">
        <f>base17!P45</f>
        <v>10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base17!C46</f>
        <v>9</v>
      </c>
      <c r="C85" s="36">
        <f>base17!H46</f>
        <v>14</v>
      </c>
      <c r="D85" s="36">
        <f>base17!I46</f>
        <v>1</v>
      </c>
      <c r="E85" s="36">
        <f>base17!J46</f>
        <v>11</v>
      </c>
      <c r="F85" s="36">
        <f>base17!K46</f>
        <v>6</v>
      </c>
      <c r="G85" s="36">
        <f>base17!L46</f>
        <v>13</v>
      </c>
      <c r="H85" s="36">
        <f>base17!M46</f>
        <v>2</v>
      </c>
      <c r="I85" s="36">
        <f>base17!N46</f>
        <v>5</v>
      </c>
      <c r="J85" s="36">
        <f>base17!O46</f>
        <v>12</v>
      </c>
      <c r="K85" s="36">
        <f>base17!P46</f>
        <v>10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base17!C47</f>
        <v>4</v>
      </c>
      <c r="C86" s="36">
        <f>base17!H47</f>
        <v>1</v>
      </c>
      <c r="D86" s="36">
        <f>base17!I47</f>
        <v>12</v>
      </c>
      <c r="E86" s="36">
        <f>base17!J47</f>
        <v>11</v>
      </c>
      <c r="F86" s="36">
        <f>base17!K47</f>
        <v>6</v>
      </c>
      <c r="G86" s="36">
        <f>base17!L47</f>
        <v>13</v>
      </c>
      <c r="H86" s="36">
        <f>base17!M47</f>
        <v>14</v>
      </c>
      <c r="I86" s="36">
        <f>base17!N47</f>
        <v>2</v>
      </c>
      <c r="J86" s="36">
        <f>base17!O47</f>
        <v>8</v>
      </c>
      <c r="K86" s="36">
        <f>base17!P47</f>
        <v>10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base17!C48</f>
        <v>9</v>
      </c>
      <c r="C87" s="36">
        <f>base17!H48</f>
        <v>1</v>
      </c>
      <c r="D87" s="36">
        <f>base17!I48</f>
        <v>14</v>
      </c>
      <c r="E87" s="36">
        <f>base17!J48</f>
        <v>2</v>
      </c>
      <c r="F87" s="36">
        <f>base17!K48</f>
        <v>11</v>
      </c>
      <c r="G87" s="36">
        <f>base17!L48</f>
        <v>8</v>
      </c>
      <c r="H87" s="36">
        <f>base17!M48</f>
        <v>13</v>
      </c>
      <c r="I87" s="36">
        <f>base17!N48</f>
        <v>5</v>
      </c>
      <c r="J87" s="36">
        <f>base17!O48</f>
        <v>12</v>
      </c>
      <c r="K87" s="36">
        <f>base17!P48</f>
        <v>10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base17!C49</f>
        <v>9</v>
      </c>
      <c r="C88" s="36">
        <f>base17!H49</f>
        <v>3</v>
      </c>
      <c r="D88" s="36">
        <f>base17!I49</f>
        <v>14</v>
      </c>
      <c r="E88" s="36">
        <f>base17!J49</f>
        <v>4</v>
      </c>
      <c r="F88" s="36">
        <f>base17!K49</f>
        <v>8</v>
      </c>
      <c r="G88" s="36">
        <f>base17!L49</f>
        <v>13</v>
      </c>
      <c r="H88" s="36">
        <f>base17!M49</f>
        <v>2</v>
      </c>
      <c r="I88" s="36">
        <f>base17!N49</f>
        <v>5</v>
      </c>
      <c r="J88" s="36">
        <f>base17!O49</f>
        <v>12</v>
      </c>
      <c r="K88" s="36">
        <f>base17!P49</f>
        <v>10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base17!C50</f>
        <v>9</v>
      </c>
      <c r="C89" s="36">
        <f>base17!H50</f>
        <v>11</v>
      </c>
      <c r="D89" s="36">
        <f>base17!I50</f>
        <v>6</v>
      </c>
      <c r="E89" s="36">
        <f>base17!J50</f>
        <v>14</v>
      </c>
      <c r="F89" s="36">
        <f>base17!K50</f>
        <v>8</v>
      </c>
      <c r="G89" s="36">
        <f>base17!L50</f>
        <v>13</v>
      </c>
      <c r="H89" s="36">
        <f>base17!M50</f>
        <v>2</v>
      </c>
      <c r="I89" s="36">
        <f>base17!N50</f>
        <v>5</v>
      </c>
      <c r="J89" s="36">
        <f>base17!O50</f>
        <v>12</v>
      </c>
      <c r="K89" s="36">
        <f>base17!P50</f>
        <v>10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base17!C51</f>
        <v>7</v>
      </c>
      <c r="C90" s="36">
        <f>base17!H51</f>
        <v>2</v>
      </c>
      <c r="D90" s="36">
        <f>base17!I51</f>
        <v>4</v>
      </c>
      <c r="E90" s="36">
        <f>base17!J51</f>
        <v>6</v>
      </c>
      <c r="F90" s="36">
        <f>base17!K51</f>
        <v>5</v>
      </c>
      <c r="G90" s="36">
        <f>base17!L51</f>
        <v>10</v>
      </c>
      <c r="H90" s="36">
        <f>base17!M51</f>
        <v>12</v>
      </c>
      <c r="I90" s="36">
        <f>base17!N51</f>
        <v>13</v>
      </c>
      <c r="J90" s="36">
        <f>base17!O51</f>
        <v>15</v>
      </c>
      <c r="K90" s="36">
        <f>base17!P51</f>
        <v>8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base17!C52</f>
        <v>3</v>
      </c>
      <c r="C91" s="36">
        <f>base17!H52</f>
        <v>13</v>
      </c>
      <c r="D91" s="36">
        <f>base17!I52</f>
        <v>14</v>
      </c>
      <c r="E91" s="36">
        <f>base17!J52</f>
        <v>2</v>
      </c>
      <c r="F91" s="36">
        <f>base17!K52</f>
        <v>5</v>
      </c>
      <c r="G91" s="36">
        <f>base17!L52</f>
        <v>6</v>
      </c>
      <c r="H91" s="36">
        <f>base17!M52</f>
        <v>10</v>
      </c>
      <c r="I91" s="36">
        <f>base17!N52</f>
        <v>7</v>
      </c>
      <c r="J91" s="36">
        <f>base17!O52</f>
        <v>12</v>
      </c>
      <c r="K91" s="36">
        <f>base17!P52</f>
        <v>15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base17!C53</f>
        <v>9</v>
      </c>
      <c r="C92" s="36">
        <f>base17!H53</f>
        <v>4</v>
      </c>
      <c r="D92" s="36">
        <f>base17!I53</f>
        <v>2</v>
      </c>
      <c r="E92" s="36">
        <f>base17!J53</f>
        <v>14</v>
      </c>
      <c r="F92" s="36">
        <f>base17!K53</f>
        <v>5</v>
      </c>
      <c r="G92" s="36">
        <f>base17!L53</f>
        <v>6</v>
      </c>
      <c r="H92" s="36">
        <f>base17!M53</f>
        <v>10</v>
      </c>
      <c r="I92" s="36">
        <f>base17!N53</f>
        <v>12</v>
      </c>
      <c r="J92" s="36">
        <f>base17!O53</f>
        <v>13</v>
      </c>
      <c r="K92" s="36">
        <f>base17!P53</f>
        <v>15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base17!C54</f>
        <v>7</v>
      </c>
      <c r="C93" s="36">
        <f>base17!H54</f>
        <v>6</v>
      </c>
      <c r="D93" s="36">
        <f>base17!I54</f>
        <v>14</v>
      </c>
      <c r="E93" s="36">
        <f>base17!J54</f>
        <v>15</v>
      </c>
      <c r="F93" s="36">
        <f>base17!K54</f>
        <v>8</v>
      </c>
      <c r="G93" s="36">
        <f>base17!L54</f>
        <v>5</v>
      </c>
      <c r="H93" s="36">
        <f>base17!M54</f>
        <v>13</v>
      </c>
      <c r="I93" s="36">
        <f>base17!N54</f>
        <v>1</v>
      </c>
      <c r="J93" s="36">
        <f>base17!O54</f>
        <v>2</v>
      </c>
      <c r="K93" s="36">
        <f>base17!P54</f>
        <v>10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base17!C55</f>
        <v>7</v>
      </c>
      <c r="C94" s="36">
        <f>base17!H55</f>
        <v>4</v>
      </c>
      <c r="D94" s="36">
        <f>base17!I55</f>
        <v>12</v>
      </c>
      <c r="E94" s="36">
        <f>base17!J55</f>
        <v>13</v>
      </c>
      <c r="F94" s="36">
        <f>base17!K55</f>
        <v>6</v>
      </c>
      <c r="G94" s="36">
        <f>base17!L55</f>
        <v>2</v>
      </c>
      <c r="H94" s="36">
        <f>base17!M55</f>
        <v>3</v>
      </c>
      <c r="I94" s="36">
        <f>base17!N55</f>
        <v>10</v>
      </c>
      <c r="J94" s="36">
        <f>base17!O55</f>
        <v>14</v>
      </c>
      <c r="K94" s="36">
        <f>base17!P55</f>
        <v>11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base17!C56</f>
        <v>6</v>
      </c>
      <c r="C95" s="36">
        <f>base17!H56</f>
        <v>11</v>
      </c>
      <c r="D95" s="36">
        <f>base17!I56</f>
        <v>4</v>
      </c>
      <c r="E95" s="36">
        <f>base17!J56</f>
        <v>3</v>
      </c>
      <c r="F95" s="36">
        <f>base17!K56</f>
        <v>8</v>
      </c>
      <c r="G95" s="36">
        <f>base17!L56</f>
        <v>5</v>
      </c>
      <c r="H95" s="36">
        <f>base17!M56</f>
        <v>13</v>
      </c>
      <c r="I95" s="36">
        <f>base17!N56</f>
        <v>2</v>
      </c>
      <c r="J95" s="36">
        <f>base17!O56</f>
        <v>10</v>
      </c>
      <c r="K95" s="36">
        <f>base17!P56</f>
        <v>12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base17!C57</f>
        <v>1</v>
      </c>
      <c r="C96" s="36">
        <f>base17!H57</f>
        <v>11</v>
      </c>
      <c r="D96" s="36">
        <f>base17!I57</f>
        <v>6</v>
      </c>
      <c r="E96" s="36">
        <f>base17!J57</f>
        <v>8</v>
      </c>
      <c r="F96" s="36">
        <f>base17!K57</f>
        <v>5</v>
      </c>
      <c r="G96" s="36">
        <f>base17!L57</f>
        <v>10</v>
      </c>
      <c r="H96" s="36">
        <f>base17!M57</f>
        <v>14</v>
      </c>
      <c r="I96" s="36">
        <f>base17!N57</f>
        <v>2</v>
      </c>
      <c r="J96" s="36">
        <f>base17!O57</f>
        <v>13</v>
      </c>
      <c r="K96" s="36">
        <f>base17!P57</f>
        <v>12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base17!C58</f>
        <v>9</v>
      </c>
      <c r="C97" s="36">
        <f>base17!H58</f>
        <v>2</v>
      </c>
      <c r="D97" s="36">
        <f>base17!I58</f>
        <v>1</v>
      </c>
      <c r="E97" s="36">
        <f>base17!J58</f>
        <v>6</v>
      </c>
      <c r="F97" s="36">
        <f>base17!K58</f>
        <v>5</v>
      </c>
      <c r="G97" s="36">
        <f>base17!L58</f>
        <v>10</v>
      </c>
      <c r="H97" s="36">
        <f>base17!M58</f>
        <v>14</v>
      </c>
      <c r="I97" s="36">
        <f>base17!N58</f>
        <v>13</v>
      </c>
      <c r="J97" s="36">
        <f>base17!O58</f>
        <v>8</v>
      </c>
      <c r="K97" s="36">
        <f>base17!P58</f>
        <v>12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base17!C59</f>
        <v>7</v>
      </c>
      <c r="C98" s="36">
        <f>base17!H59</f>
        <v>5</v>
      </c>
      <c r="D98" s="36">
        <f>base17!I59</f>
        <v>4</v>
      </c>
      <c r="E98" s="36">
        <f>base17!J59</f>
        <v>6</v>
      </c>
      <c r="F98" s="36">
        <f>base17!K59</f>
        <v>3</v>
      </c>
      <c r="G98" s="36">
        <f>base17!L59</f>
        <v>14</v>
      </c>
      <c r="H98" s="36">
        <f>base17!M59</f>
        <v>2</v>
      </c>
      <c r="I98" s="36">
        <f>base17!N59</f>
        <v>13</v>
      </c>
      <c r="J98" s="36">
        <f>base17!O59</f>
        <v>8</v>
      </c>
      <c r="K98" s="36">
        <f>base17!P59</f>
        <v>12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base17!C60</f>
        <v>9</v>
      </c>
      <c r="C99" s="36">
        <f>base17!H60</f>
        <v>1</v>
      </c>
      <c r="D99" s="36">
        <f>base17!I60</f>
        <v>6</v>
      </c>
      <c r="E99" s="36">
        <f>base17!J60</f>
        <v>8</v>
      </c>
      <c r="F99" s="36">
        <f>base17!K60</f>
        <v>10</v>
      </c>
      <c r="G99" s="36">
        <f>base17!L60</f>
        <v>2</v>
      </c>
      <c r="H99" s="36">
        <f>base17!M60</f>
        <v>16</v>
      </c>
      <c r="I99" s="36">
        <f>base17!N60</f>
        <v>12</v>
      </c>
      <c r="J99" s="36">
        <f>base17!O60</f>
        <v>13</v>
      </c>
      <c r="K99" s="36">
        <f>base17!P60</f>
        <v>14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base17!C61</f>
        <v>7</v>
      </c>
      <c r="C100" s="36">
        <f>base17!H61</f>
        <v>1</v>
      </c>
      <c r="D100" s="36">
        <f>base17!I61</f>
        <v>3</v>
      </c>
      <c r="E100" s="36">
        <f>base17!J61</f>
        <v>14</v>
      </c>
      <c r="F100" s="36">
        <f>base17!K61</f>
        <v>10</v>
      </c>
      <c r="G100" s="36">
        <f>base17!L61</f>
        <v>8</v>
      </c>
      <c r="H100" s="36">
        <f>base17!M61</f>
        <v>16</v>
      </c>
      <c r="I100" s="36">
        <f>base17!N61</f>
        <v>6</v>
      </c>
      <c r="J100" s="36">
        <f>base17!O61</f>
        <v>12</v>
      </c>
      <c r="K100" s="36">
        <f>base17!P61</f>
        <v>15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base17!C62</f>
        <v>6</v>
      </c>
      <c r="C101" s="36">
        <f>base17!H62</f>
        <v>7</v>
      </c>
      <c r="D101" s="36">
        <f>base17!I62</f>
        <v>8</v>
      </c>
      <c r="E101" s="36">
        <f>base17!J62</f>
        <v>15</v>
      </c>
      <c r="F101" s="36">
        <f>base17!K62</f>
        <v>14</v>
      </c>
      <c r="G101" s="36">
        <f>base17!L62</f>
        <v>9</v>
      </c>
      <c r="H101" s="36">
        <f>base17!M62</f>
        <v>1</v>
      </c>
      <c r="I101" s="36">
        <f>base17!N62</f>
        <v>5</v>
      </c>
      <c r="J101" s="36">
        <f>base17!O62</f>
        <v>16</v>
      </c>
      <c r="K101" s="36">
        <f>base17!P62</f>
        <v>4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  <cfRule type="cellIs" dxfId="646" priority="21" operator="equal">
      <formula>#REF!</formula>
    </cfRule>
  </conditionalFormatting>
  <conditionalFormatting sqref="B1:P1 L2:P3">
    <cfRule type="cellIs" dxfId="645" priority="22" operator="equal">
      <formula>#REF!</formula>
    </cfRule>
    <cfRule type="cellIs" dxfId="644" priority="23" operator="equal">
      <formula>#REF!</formula>
    </cfRule>
    <cfRule type="cellIs" dxfId="643" priority="24" operator="equal">
      <formula>#REF!</formula>
    </cfRule>
    <cfRule type="cellIs" dxfId="642" priority="25" operator="equal">
      <formula>#REF!</formula>
    </cfRule>
    <cfRule type="cellIs" dxfId="641" priority="26" operator="equal">
      <formula>#REF!</formula>
    </cfRule>
  </conditionalFormatting>
  <conditionalFormatting sqref="A2:A101">
    <cfRule type="cellIs" dxfId="640" priority="12" operator="equal">
      <formula>#REF!</formula>
    </cfRule>
    <cfRule type="cellIs" dxfId="639" priority="13" operator="equal">
      <formula>#REF!</formula>
    </cfRule>
    <cfRule type="cellIs" dxfId="638" priority="14" operator="equal">
      <formula>#REF!</formula>
    </cfRule>
    <cfRule type="cellIs" dxfId="637" priority="15" operator="equal">
      <formula>#REF!</formula>
    </cfRule>
    <cfRule type="cellIs" dxfId="636" priority="16" operator="equal">
      <formula>#REF!</formula>
    </cfRule>
  </conditionalFormatting>
  <conditionalFormatting sqref="A2:A101">
    <cfRule type="cellIs" dxfId="635" priority="7" operator="equal">
      <formula>#REF!</formula>
    </cfRule>
    <cfRule type="cellIs" dxfId="634" priority="8" operator="equal">
      <formula>#REF!</formula>
    </cfRule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</conditionalFormatting>
  <conditionalFormatting sqref="B2:K101">
    <cfRule type="cellIs" dxfId="630" priority="27" operator="equal">
      <formula>#REF!</formula>
    </cfRule>
    <cfRule type="cellIs" dxfId="629" priority="28" operator="equal">
      <formula>#REF!</formula>
    </cfRule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624BAF-8B25-48FF-93EC-F0DA62C0D00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88A3FE-227A-4B16-B2FD-37FA8E517B3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DBA8063-2246-4DBC-8C27-F0318367145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411BA214-4789-4F22-A9E3-12103644869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4F2857-9D98-4AEB-A361-820CBE47227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2B699-0005-41A7-9638-21A7BF3B716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55" sqref="N5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base17!D13</f>
        <v>4</v>
      </c>
      <c r="C2" s="36">
        <f>base17!E13</f>
        <v>2</v>
      </c>
      <c r="D2" s="36">
        <f>base17!F13</f>
        <v>9</v>
      </c>
      <c r="E2" s="36">
        <f>base17!G13</f>
        <v>5</v>
      </c>
      <c r="F2" s="36">
        <f>base17!H13</f>
        <v>6</v>
      </c>
      <c r="G2" s="36">
        <f>base17!R13</f>
        <v>16</v>
      </c>
      <c r="H2" s="36">
        <f>base17!S13</f>
        <v>17</v>
      </c>
      <c r="I2" s="36">
        <f>base17!T13</f>
        <v>18</v>
      </c>
      <c r="J2" s="36">
        <f>base17!U13</f>
        <v>19</v>
      </c>
      <c r="K2" s="36">
        <f>base17!V13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base17!D14</f>
        <v>4</v>
      </c>
      <c r="C3" s="36">
        <f>base17!E14</f>
        <v>8</v>
      </c>
      <c r="D3" s="36">
        <f>base17!F14</f>
        <v>5</v>
      </c>
      <c r="E3" s="36">
        <f>base17!G14</f>
        <v>13</v>
      </c>
      <c r="F3" s="36">
        <f>base17!H14</f>
        <v>1</v>
      </c>
      <c r="G3" s="36">
        <f>base17!R14</f>
        <v>16</v>
      </c>
      <c r="H3" s="36">
        <f>base17!S14</f>
        <v>17</v>
      </c>
      <c r="I3" s="36">
        <f>base17!T14</f>
        <v>18</v>
      </c>
      <c r="J3" s="36">
        <f>base17!U14</f>
        <v>19</v>
      </c>
      <c r="K3" s="36">
        <f>base17!V14</f>
        <v>20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base17!D15</f>
        <v>4</v>
      </c>
      <c r="C4" s="36">
        <f>base17!E15</f>
        <v>5</v>
      </c>
      <c r="D4" s="36">
        <f>base17!F15</f>
        <v>3</v>
      </c>
      <c r="E4" s="36">
        <f>base17!G15</f>
        <v>6</v>
      </c>
      <c r="F4" s="36">
        <f>base17!H15</f>
        <v>9</v>
      </c>
      <c r="G4" s="36">
        <f>base17!R15</f>
        <v>16</v>
      </c>
      <c r="H4" s="36">
        <f>base17!S15</f>
        <v>18</v>
      </c>
      <c r="I4" s="36">
        <f>base17!T15</f>
        <v>17</v>
      </c>
      <c r="J4" s="36">
        <f>base17!U15</f>
        <v>19</v>
      </c>
      <c r="K4" s="36">
        <f>base17!V15</f>
        <v>20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base17!D16</f>
        <v>2</v>
      </c>
      <c r="C5" s="36">
        <f>base17!E16</f>
        <v>8</v>
      </c>
      <c r="D5" s="36">
        <f>base17!F16</f>
        <v>16</v>
      </c>
      <c r="E5" s="36">
        <f>base17!G16</f>
        <v>3</v>
      </c>
      <c r="F5" s="36">
        <f>base17!H16</f>
        <v>6</v>
      </c>
      <c r="G5" s="36">
        <f>base17!R16</f>
        <v>18</v>
      </c>
      <c r="H5" s="36">
        <f>base17!S16</f>
        <v>5</v>
      </c>
      <c r="I5" s="36">
        <f>base17!T16</f>
        <v>11</v>
      </c>
      <c r="J5" s="36">
        <f>base17!U16</f>
        <v>19</v>
      </c>
      <c r="K5" s="36">
        <f>base17!V16</f>
        <v>20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base17!D17</f>
        <v>3</v>
      </c>
      <c r="C6" s="36">
        <f>base17!E17</f>
        <v>1</v>
      </c>
      <c r="D6" s="36">
        <f>base17!F17</f>
        <v>5</v>
      </c>
      <c r="E6" s="36">
        <f>base17!G17</f>
        <v>4</v>
      </c>
      <c r="F6" s="36">
        <f>base17!H17</f>
        <v>6</v>
      </c>
      <c r="G6" s="36">
        <f>base17!R17</f>
        <v>16</v>
      </c>
      <c r="H6" s="36">
        <f>base17!S17</f>
        <v>18</v>
      </c>
      <c r="I6" s="36">
        <f>base17!T17</f>
        <v>17</v>
      </c>
      <c r="J6" s="36">
        <f>base17!U17</f>
        <v>19</v>
      </c>
      <c r="K6" s="36">
        <f>base17!V17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base17!D18</f>
        <v>6</v>
      </c>
      <c r="C7" s="36">
        <f>base17!E18</f>
        <v>8</v>
      </c>
      <c r="D7" s="36">
        <f>base17!F18</f>
        <v>3</v>
      </c>
      <c r="E7" s="36">
        <f>base17!G18</f>
        <v>13</v>
      </c>
      <c r="F7" s="36">
        <f>base17!H18</f>
        <v>1</v>
      </c>
      <c r="G7" s="36">
        <f>base17!R18</f>
        <v>16</v>
      </c>
      <c r="H7" s="36">
        <f>base17!S18</f>
        <v>17</v>
      </c>
      <c r="I7" s="36">
        <f>base17!T18</f>
        <v>18</v>
      </c>
      <c r="J7" s="36">
        <f>base17!U18</f>
        <v>19</v>
      </c>
      <c r="K7" s="36">
        <f>base17!V18</f>
        <v>20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base17!D19</f>
        <v>4</v>
      </c>
      <c r="C8" s="36">
        <f>base17!E19</f>
        <v>3</v>
      </c>
      <c r="D8" s="36">
        <f>base17!F19</f>
        <v>7</v>
      </c>
      <c r="E8" s="36">
        <f>base17!G19</f>
        <v>9</v>
      </c>
      <c r="F8" s="36">
        <f>base17!H19</f>
        <v>2</v>
      </c>
      <c r="G8" s="36">
        <f>base17!R19</f>
        <v>16</v>
      </c>
      <c r="H8" s="36">
        <f>base17!S19</f>
        <v>17</v>
      </c>
      <c r="I8" s="36">
        <f>base17!T19</f>
        <v>18</v>
      </c>
      <c r="J8" s="36">
        <f>base17!U19</f>
        <v>19</v>
      </c>
      <c r="K8" s="36">
        <f>base17!V19</f>
        <v>20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base17!D20</f>
        <v>9</v>
      </c>
      <c r="C9" s="36">
        <f>base17!E20</f>
        <v>1</v>
      </c>
      <c r="D9" s="36">
        <f>base17!F20</f>
        <v>5</v>
      </c>
      <c r="E9" s="36">
        <f>base17!G20</f>
        <v>6</v>
      </c>
      <c r="F9" s="36">
        <f>base17!H20</f>
        <v>12</v>
      </c>
      <c r="G9" s="36">
        <f>base17!R20</f>
        <v>10</v>
      </c>
      <c r="H9" s="36">
        <f>base17!S20</f>
        <v>2</v>
      </c>
      <c r="I9" s="36">
        <f>base17!T20</f>
        <v>4</v>
      </c>
      <c r="J9" s="36">
        <f>base17!U20</f>
        <v>19</v>
      </c>
      <c r="K9" s="36">
        <f>base17!V20</f>
        <v>20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base17!D21</f>
        <v>9</v>
      </c>
      <c r="C10" s="36">
        <f>base17!E21</f>
        <v>6</v>
      </c>
      <c r="D10" s="36">
        <f>base17!F21</f>
        <v>1</v>
      </c>
      <c r="E10" s="36">
        <f>base17!G21</f>
        <v>8</v>
      </c>
      <c r="F10" s="36">
        <f>base17!H21</f>
        <v>12</v>
      </c>
      <c r="G10" s="36">
        <f>base17!R21</f>
        <v>11</v>
      </c>
      <c r="H10" s="36">
        <f>base17!S21</f>
        <v>13</v>
      </c>
      <c r="I10" s="36">
        <f>base17!T21</f>
        <v>18</v>
      </c>
      <c r="J10" s="36">
        <f>base17!U21</f>
        <v>19</v>
      </c>
      <c r="K10" s="36">
        <f>base17!V21</f>
        <v>20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base17!D22</f>
        <v>8</v>
      </c>
      <c r="C11" s="36">
        <f>base17!E22</f>
        <v>1</v>
      </c>
      <c r="D11" s="36">
        <f>base17!F22</f>
        <v>9</v>
      </c>
      <c r="E11" s="36">
        <f>base17!G22</f>
        <v>2</v>
      </c>
      <c r="F11" s="36">
        <f>base17!H22</f>
        <v>10</v>
      </c>
      <c r="G11" s="36">
        <f>base17!R22</f>
        <v>16</v>
      </c>
      <c r="H11" s="36">
        <f>base17!S22</f>
        <v>17</v>
      </c>
      <c r="I11" s="36">
        <f>base17!T22</f>
        <v>14</v>
      </c>
      <c r="J11" s="36">
        <f>base17!U22</f>
        <v>19</v>
      </c>
      <c r="K11" s="36">
        <f>base17!V22</f>
        <v>20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base17!D23</f>
        <v>1</v>
      </c>
      <c r="C12" s="36">
        <f>base17!E23</f>
        <v>5</v>
      </c>
      <c r="D12" s="36">
        <f>base17!F23</f>
        <v>7</v>
      </c>
      <c r="E12" s="36">
        <f>base17!G23</f>
        <v>6</v>
      </c>
      <c r="F12" s="36">
        <f>base17!H23</f>
        <v>12</v>
      </c>
      <c r="G12" s="36">
        <f>base17!R23</f>
        <v>11</v>
      </c>
      <c r="H12" s="36">
        <f>base17!S23</f>
        <v>2</v>
      </c>
      <c r="I12" s="36">
        <f>base17!T23</f>
        <v>4</v>
      </c>
      <c r="J12" s="36">
        <f>base17!U23</f>
        <v>19</v>
      </c>
      <c r="K12" s="36">
        <f>base17!V23</f>
        <v>20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base17!D24</f>
        <v>9</v>
      </c>
      <c r="C13" s="36">
        <f>base17!E24</f>
        <v>13</v>
      </c>
      <c r="D13" s="36">
        <f>base17!F24</f>
        <v>17</v>
      </c>
      <c r="E13" s="36">
        <f>base17!G24</f>
        <v>1</v>
      </c>
      <c r="F13" s="36">
        <f>base17!H24</f>
        <v>5</v>
      </c>
      <c r="G13" s="36">
        <f>base17!R24</f>
        <v>2</v>
      </c>
      <c r="H13" s="36">
        <f>base17!S24</f>
        <v>4</v>
      </c>
      <c r="I13" s="36">
        <f>base17!T24</f>
        <v>20</v>
      </c>
      <c r="J13" s="36">
        <f>base17!U24</f>
        <v>19</v>
      </c>
      <c r="K13" s="36">
        <f>base17!V24</f>
        <v>18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base17!D25</f>
        <v>12</v>
      </c>
      <c r="C14" s="36">
        <f>base17!E25</f>
        <v>14</v>
      </c>
      <c r="D14" s="36">
        <f>base17!F25</f>
        <v>5</v>
      </c>
      <c r="E14" s="36">
        <f>base17!G25</f>
        <v>17</v>
      </c>
      <c r="F14" s="36">
        <f>base17!H25</f>
        <v>6</v>
      </c>
      <c r="G14" s="36">
        <f>base17!R25</f>
        <v>2</v>
      </c>
      <c r="H14" s="36">
        <f>base17!S25</f>
        <v>11</v>
      </c>
      <c r="I14" s="36">
        <f>base17!T25</f>
        <v>13</v>
      </c>
      <c r="J14" s="36">
        <f>base17!U25</f>
        <v>20</v>
      </c>
      <c r="K14" s="36">
        <f>base17!V25</f>
        <v>19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base17!D26</f>
        <v>17</v>
      </c>
      <c r="C15" s="36">
        <f>base17!E26</f>
        <v>7</v>
      </c>
      <c r="D15" s="36">
        <f>base17!F26</f>
        <v>5</v>
      </c>
      <c r="E15" s="36">
        <f>base17!G26</f>
        <v>6</v>
      </c>
      <c r="F15" s="36">
        <f>base17!H26</f>
        <v>1</v>
      </c>
      <c r="G15" s="36">
        <f>base17!R26</f>
        <v>2</v>
      </c>
      <c r="H15" s="36">
        <f>base17!S26</f>
        <v>4</v>
      </c>
      <c r="I15" s="36">
        <f>base17!T26</f>
        <v>18</v>
      </c>
      <c r="J15" s="36">
        <f>base17!U26</f>
        <v>20</v>
      </c>
      <c r="K15" s="36">
        <f>base17!V26</f>
        <v>19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base17!D27</f>
        <v>7</v>
      </c>
      <c r="C16" s="36">
        <f>base17!E27</f>
        <v>1</v>
      </c>
      <c r="D16" s="36">
        <f>base17!F27</f>
        <v>4</v>
      </c>
      <c r="E16" s="36">
        <f>base17!G27</f>
        <v>3</v>
      </c>
      <c r="F16" s="36">
        <f>base17!H27</f>
        <v>11</v>
      </c>
      <c r="G16" s="36">
        <f>base17!R27</f>
        <v>16</v>
      </c>
      <c r="H16" s="36">
        <f>base17!S27</f>
        <v>17</v>
      </c>
      <c r="I16" s="36">
        <f>base17!T27</f>
        <v>18</v>
      </c>
      <c r="J16" s="36">
        <f>base17!U27</f>
        <v>19</v>
      </c>
      <c r="K16" s="36">
        <f>base17!V27</f>
        <v>20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base17!D28</f>
        <v>3</v>
      </c>
      <c r="C17" s="36">
        <f>base17!E28</f>
        <v>9</v>
      </c>
      <c r="D17" s="36">
        <f>base17!F28</f>
        <v>4</v>
      </c>
      <c r="E17" s="36">
        <f>base17!G28</f>
        <v>1</v>
      </c>
      <c r="F17" s="36">
        <f>base17!H28</f>
        <v>11</v>
      </c>
      <c r="G17" s="36">
        <f>base17!R28</f>
        <v>10</v>
      </c>
      <c r="H17" s="36">
        <f>base17!S28</f>
        <v>17</v>
      </c>
      <c r="I17" s="36">
        <f>base17!T28</f>
        <v>18</v>
      </c>
      <c r="J17" s="36">
        <f>base17!U28</f>
        <v>19</v>
      </c>
      <c r="K17" s="36">
        <f>base17!V28</f>
        <v>20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base17!D29</f>
        <v>11</v>
      </c>
      <c r="C18" s="36">
        <f>base17!E29</f>
        <v>4</v>
      </c>
      <c r="D18" s="36">
        <f>base17!F29</f>
        <v>7</v>
      </c>
      <c r="E18" s="36">
        <f>base17!G29</f>
        <v>1</v>
      </c>
      <c r="F18" s="36">
        <f>base17!H29</f>
        <v>8</v>
      </c>
      <c r="G18" s="36">
        <f>base17!R29</f>
        <v>16</v>
      </c>
      <c r="H18" s="36">
        <f>base17!S29</f>
        <v>17</v>
      </c>
      <c r="I18" s="36">
        <f>base17!T29</f>
        <v>18</v>
      </c>
      <c r="J18" s="36">
        <f>base17!U29</f>
        <v>19</v>
      </c>
      <c r="K18" s="36">
        <f>base17!V29</f>
        <v>20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base17!D30</f>
        <v>13</v>
      </c>
      <c r="C19" s="36">
        <f>base17!E30</f>
        <v>4</v>
      </c>
      <c r="D19" s="36">
        <f>base17!F30</f>
        <v>7</v>
      </c>
      <c r="E19" s="36">
        <f>base17!G30</f>
        <v>9</v>
      </c>
      <c r="F19" s="36">
        <f>base17!H30</f>
        <v>11</v>
      </c>
      <c r="G19" s="36">
        <f>base17!R30</f>
        <v>16</v>
      </c>
      <c r="H19" s="36">
        <f>base17!S30</f>
        <v>17</v>
      </c>
      <c r="I19" s="36">
        <f>base17!T30</f>
        <v>18</v>
      </c>
      <c r="J19" s="36">
        <f>base17!U30</f>
        <v>19</v>
      </c>
      <c r="K19" s="36">
        <f>base17!V30</f>
        <v>20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base17!D31</f>
        <v>7</v>
      </c>
      <c r="C20" s="36">
        <f>base17!E31</f>
        <v>1</v>
      </c>
      <c r="D20" s="36">
        <f>base17!F31</f>
        <v>6</v>
      </c>
      <c r="E20" s="36">
        <f>base17!G31</f>
        <v>4</v>
      </c>
      <c r="F20" s="36">
        <f>base17!H31</f>
        <v>5</v>
      </c>
      <c r="G20" s="36">
        <f>base17!R31</f>
        <v>10</v>
      </c>
      <c r="H20" s="36">
        <f>base17!S31</f>
        <v>17</v>
      </c>
      <c r="I20" s="36">
        <f>base17!T31</f>
        <v>18</v>
      </c>
      <c r="J20" s="36">
        <f>base17!U31</f>
        <v>19</v>
      </c>
      <c r="K20" s="36">
        <f>base17!V31</f>
        <v>20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base17!D32</f>
        <v>4</v>
      </c>
      <c r="C21" s="36">
        <f>base17!E32</f>
        <v>11</v>
      </c>
      <c r="D21" s="36">
        <f>base17!F32</f>
        <v>7</v>
      </c>
      <c r="E21" s="36">
        <f>base17!G32</f>
        <v>1</v>
      </c>
      <c r="F21" s="36">
        <f>base17!H32</f>
        <v>8</v>
      </c>
      <c r="G21" s="36">
        <f>base17!R32</f>
        <v>10</v>
      </c>
      <c r="H21" s="36">
        <f>base17!S32</f>
        <v>17</v>
      </c>
      <c r="I21" s="36">
        <f>base17!T32</f>
        <v>18</v>
      </c>
      <c r="J21" s="36">
        <f>base17!U32</f>
        <v>19</v>
      </c>
      <c r="K21" s="36">
        <f>base17!V32</f>
        <v>20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base17!D33</f>
        <v>13</v>
      </c>
      <c r="C22" s="36">
        <f>base17!E33</f>
        <v>3</v>
      </c>
      <c r="D22" s="36">
        <f>base17!F33</f>
        <v>14</v>
      </c>
      <c r="E22" s="36">
        <f>base17!G33</f>
        <v>11</v>
      </c>
      <c r="F22" s="36">
        <f>base17!H33</f>
        <v>5</v>
      </c>
      <c r="G22" s="36">
        <f>base17!R33</f>
        <v>16</v>
      </c>
      <c r="H22" s="36">
        <f>base17!S33</f>
        <v>17</v>
      </c>
      <c r="I22" s="36">
        <f>base17!T33</f>
        <v>18</v>
      </c>
      <c r="J22" s="36">
        <f>base17!U33</f>
        <v>19</v>
      </c>
      <c r="K22" s="36">
        <f>base17!V33</f>
        <v>20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base17!D34</f>
        <v>3</v>
      </c>
      <c r="C23" s="36">
        <f>base17!E34</f>
        <v>11</v>
      </c>
      <c r="D23" s="36">
        <f>base17!F34</f>
        <v>4</v>
      </c>
      <c r="E23" s="36">
        <f>base17!G34</f>
        <v>7</v>
      </c>
      <c r="F23" s="36">
        <f>base17!H34</f>
        <v>1</v>
      </c>
      <c r="G23" s="36">
        <f>base17!R34</f>
        <v>16</v>
      </c>
      <c r="H23" s="36">
        <f>base17!S34</f>
        <v>17</v>
      </c>
      <c r="I23" s="36">
        <f>base17!T34</f>
        <v>18</v>
      </c>
      <c r="J23" s="36">
        <f>base17!U34</f>
        <v>19</v>
      </c>
      <c r="K23" s="36">
        <f>base17!V34</f>
        <v>20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base17!D35</f>
        <v>11</v>
      </c>
      <c r="C24" s="36">
        <f>base17!E35</f>
        <v>9</v>
      </c>
      <c r="D24" s="36">
        <f>base17!F35</f>
        <v>2</v>
      </c>
      <c r="E24" s="36">
        <f>base17!G35</f>
        <v>6</v>
      </c>
      <c r="F24" s="36">
        <f>base17!H35</f>
        <v>7</v>
      </c>
      <c r="G24" s="36">
        <f>base17!R35</f>
        <v>16</v>
      </c>
      <c r="H24" s="36">
        <f>base17!S35</f>
        <v>17</v>
      </c>
      <c r="I24" s="36">
        <f>base17!T35</f>
        <v>18</v>
      </c>
      <c r="J24" s="36">
        <f>base17!U35</f>
        <v>19</v>
      </c>
      <c r="K24" s="36">
        <f>base17!V35</f>
        <v>20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base17!D36</f>
        <v>1</v>
      </c>
      <c r="C25" s="36">
        <f>base17!E36</f>
        <v>13</v>
      </c>
      <c r="D25" s="36">
        <f>base17!F36</f>
        <v>9</v>
      </c>
      <c r="E25" s="36">
        <f>base17!G36</f>
        <v>4</v>
      </c>
      <c r="F25" s="36">
        <f>base17!H36</f>
        <v>2</v>
      </c>
      <c r="G25" s="36">
        <f>base17!R36</f>
        <v>10</v>
      </c>
      <c r="H25" s="36">
        <f>base17!S36</f>
        <v>17</v>
      </c>
      <c r="I25" s="36">
        <f>base17!T36</f>
        <v>18</v>
      </c>
      <c r="J25" s="36">
        <f>base17!U36</f>
        <v>19</v>
      </c>
      <c r="K25" s="36">
        <f>base17!V36</f>
        <v>20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base17!D37</f>
        <v>4</v>
      </c>
      <c r="C26" s="36">
        <f>base17!E37</f>
        <v>11</v>
      </c>
      <c r="D26" s="36">
        <f>base17!F37</f>
        <v>7</v>
      </c>
      <c r="E26" s="36">
        <f>base17!G37</f>
        <v>6</v>
      </c>
      <c r="F26" s="36">
        <f>base17!H37</f>
        <v>1</v>
      </c>
      <c r="G26" s="36">
        <f>base17!R37</f>
        <v>10</v>
      </c>
      <c r="H26" s="36">
        <f>base17!S37</f>
        <v>17</v>
      </c>
      <c r="I26" s="36">
        <f>base17!T37</f>
        <v>18</v>
      </c>
      <c r="J26" s="36">
        <f>base17!U37</f>
        <v>19</v>
      </c>
      <c r="K26" s="36">
        <f>base17!V37</f>
        <v>20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base17!D38</f>
        <v>1</v>
      </c>
      <c r="C27" s="36">
        <f>base17!E38</f>
        <v>9</v>
      </c>
      <c r="D27" s="36">
        <f>base17!F38</f>
        <v>13</v>
      </c>
      <c r="E27" s="36">
        <f>base17!G38</f>
        <v>4</v>
      </c>
      <c r="F27" s="36">
        <f>base17!H38</f>
        <v>2</v>
      </c>
      <c r="G27" s="36">
        <f>base17!R38</f>
        <v>10</v>
      </c>
      <c r="H27" s="36">
        <f>base17!S38</f>
        <v>17</v>
      </c>
      <c r="I27" s="36">
        <f>base17!T38</f>
        <v>18</v>
      </c>
      <c r="J27" s="36">
        <f>base17!U38</f>
        <v>19</v>
      </c>
      <c r="K27" s="36">
        <f>base17!V38</f>
        <v>20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base17!D39</f>
        <v>9</v>
      </c>
      <c r="C28" s="36">
        <f>base17!E39</f>
        <v>1</v>
      </c>
      <c r="D28" s="36">
        <f>base17!F39</f>
        <v>3</v>
      </c>
      <c r="E28" s="36">
        <f>base17!G39</f>
        <v>4</v>
      </c>
      <c r="F28" s="36">
        <f>base17!H39</f>
        <v>11</v>
      </c>
      <c r="G28" s="36">
        <f>base17!R39</f>
        <v>16</v>
      </c>
      <c r="H28" s="36">
        <f>base17!S39</f>
        <v>17</v>
      </c>
      <c r="I28" s="36">
        <f>base17!T39</f>
        <v>18</v>
      </c>
      <c r="J28" s="36">
        <f>base17!U39</f>
        <v>19</v>
      </c>
      <c r="K28" s="36">
        <f>base17!V39</f>
        <v>20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base17!D40</f>
        <v>1</v>
      </c>
      <c r="C29" s="36">
        <f>base17!E40</f>
        <v>9</v>
      </c>
      <c r="D29" s="36">
        <f>base17!F40</f>
        <v>13</v>
      </c>
      <c r="E29" s="36">
        <f>base17!G40</f>
        <v>4</v>
      </c>
      <c r="F29" s="36">
        <f>base17!H40</f>
        <v>2</v>
      </c>
      <c r="G29" s="36">
        <f>base17!R40</f>
        <v>16</v>
      </c>
      <c r="H29" s="36">
        <f>base17!S40</f>
        <v>17</v>
      </c>
      <c r="I29" s="36">
        <f>base17!T40</f>
        <v>18</v>
      </c>
      <c r="J29" s="36">
        <f>base17!U40</f>
        <v>19</v>
      </c>
      <c r="K29" s="36">
        <f>base17!V40</f>
        <v>20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base17!D41</f>
        <v>4</v>
      </c>
      <c r="C30" s="36">
        <f>base17!E41</f>
        <v>3</v>
      </c>
      <c r="D30" s="36">
        <f>base17!F41</f>
        <v>1</v>
      </c>
      <c r="E30" s="36">
        <f>base17!G41</f>
        <v>11</v>
      </c>
      <c r="F30" s="36">
        <f>base17!H41</f>
        <v>9</v>
      </c>
      <c r="G30" s="36">
        <f>base17!R41</f>
        <v>16</v>
      </c>
      <c r="H30" s="36">
        <f>base17!S41</f>
        <v>17</v>
      </c>
      <c r="I30" s="36">
        <f>base17!T41</f>
        <v>18</v>
      </c>
      <c r="J30" s="36">
        <f>base17!U41</f>
        <v>19</v>
      </c>
      <c r="K30" s="36">
        <f>base17!V41</f>
        <v>20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base17!D42</f>
        <v>9</v>
      </c>
      <c r="C31" s="36">
        <f>base17!E42</f>
        <v>7</v>
      </c>
      <c r="D31" s="36">
        <f>base17!F42</f>
        <v>6</v>
      </c>
      <c r="E31" s="36">
        <f>base17!G42</f>
        <v>3</v>
      </c>
      <c r="F31" s="36">
        <f>base17!H42</f>
        <v>4</v>
      </c>
      <c r="G31" s="36">
        <f>base17!R42</f>
        <v>10</v>
      </c>
      <c r="H31" s="36">
        <f>base17!S42</f>
        <v>17</v>
      </c>
      <c r="I31" s="36">
        <f>base17!T42</f>
        <v>18</v>
      </c>
      <c r="J31" s="36">
        <f>base17!U42</f>
        <v>19</v>
      </c>
      <c r="K31" s="36">
        <f>base17!V42</f>
        <v>20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base17!D43</f>
        <v>7</v>
      </c>
      <c r="C32" s="36">
        <f>base17!E43</f>
        <v>9</v>
      </c>
      <c r="D32" s="36">
        <f>base17!F43</f>
        <v>2</v>
      </c>
      <c r="E32" s="36">
        <f>base17!G43</f>
        <v>1</v>
      </c>
      <c r="F32" s="36">
        <f>base17!H43</f>
        <v>6</v>
      </c>
      <c r="G32" s="36">
        <f>base17!R43</f>
        <v>10</v>
      </c>
      <c r="H32" s="36">
        <f>base17!S43</f>
        <v>17</v>
      </c>
      <c r="I32" s="36">
        <f>base17!T43</f>
        <v>18</v>
      </c>
      <c r="J32" s="36">
        <f>base17!U43</f>
        <v>19</v>
      </c>
      <c r="K32" s="36">
        <f>base17!V43</f>
        <v>20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base17!D44</f>
        <v>14</v>
      </c>
      <c r="C33" s="36">
        <f>base17!E44</f>
        <v>9</v>
      </c>
      <c r="D33" s="36">
        <f>base17!F44</f>
        <v>4</v>
      </c>
      <c r="E33" s="36">
        <f>base17!G44</f>
        <v>3</v>
      </c>
      <c r="F33" s="36">
        <f>base17!H44</f>
        <v>7</v>
      </c>
      <c r="G33" s="36">
        <f>base17!R44</f>
        <v>10</v>
      </c>
      <c r="H33" s="36">
        <f>base17!S44</f>
        <v>17</v>
      </c>
      <c r="I33" s="36">
        <f>base17!T44</f>
        <v>18</v>
      </c>
      <c r="J33" s="36">
        <f>base17!U44</f>
        <v>19</v>
      </c>
      <c r="K33" s="36">
        <f>base17!V44</f>
        <v>20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base17!D45</f>
        <v>6</v>
      </c>
      <c r="C34" s="36">
        <f>base17!E45</f>
        <v>14</v>
      </c>
      <c r="D34" s="36">
        <f>base17!F45</f>
        <v>7</v>
      </c>
      <c r="E34" s="36">
        <f>base17!G45</f>
        <v>1</v>
      </c>
      <c r="F34" s="36">
        <f>base17!H45</f>
        <v>3</v>
      </c>
      <c r="G34" s="36">
        <f>base17!R45</f>
        <v>16</v>
      </c>
      <c r="H34" s="36">
        <f>base17!S45</f>
        <v>17</v>
      </c>
      <c r="I34" s="36">
        <f>base17!T45</f>
        <v>18</v>
      </c>
      <c r="J34" s="36">
        <f>base17!U45</f>
        <v>19</v>
      </c>
      <c r="K34" s="36">
        <f>base17!V45</f>
        <v>20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base17!D46</f>
        <v>3</v>
      </c>
      <c r="C35" s="36">
        <f>base17!E46</f>
        <v>8</v>
      </c>
      <c r="D35" s="36">
        <f>base17!F46</f>
        <v>4</v>
      </c>
      <c r="E35" s="36">
        <f>base17!G46</f>
        <v>7</v>
      </c>
      <c r="F35" s="36">
        <f>base17!H46</f>
        <v>14</v>
      </c>
      <c r="G35" s="36">
        <f>base17!R46</f>
        <v>16</v>
      </c>
      <c r="H35" s="36">
        <f>base17!S46</f>
        <v>17</v>
      </c>
      <c r="I35" s="36">
        <f>base17!T46</f>
        <v>18</v>
      </c>
      <c r="J35" s="36">
        <f>base17!U46</f>
        <v>19</v>
      </c>
      <c r="K35" s="36">
        <f>base17!V46</f>
        <v>20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base17!D47</f>
        <v>9</v>
      </c>
      <c r="C36" s="36">
        <f>base17!E47</f>
        <v>7</v>
      </c>
      <c r="D36" s="36">
        <f>base17!F47</f>
        <v>3</v>
      </c>
      <c r="E36" s="36">
        <f>base17!G47</f>
        <v>5</v>
      </c>
      <c r="F36" s="36">
        <f>base17!H47</f>
        <v>1</v>
      </c>
      <c r="G36" s="36">
        <f>base17!R47</f>
        <v>16</v>
      </c>
      <c r="H36" s="36">
        <f>base17!S47</f>
        <v>17</v>
      </c>
      <c r="I36" s="36">
        <f>base17!T47</f>
        <v>18</v>
      </c>
      <c r="J36" s="36">
        <f>base17!U47</f>
        <v>19</v>
      </c>
      <c r="K36" s="36">
        <f>base17!V47</f>
        <v>20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base17!D48</f>
        <v>3</v>
      </c>
      <c r="C37" s="36">
        <f>base17!E48</f>
        <v>6</v>
      </c>
      <c r="D37" s="36">
        <f>base17!F48</f>
        <v>7</v>
      </c>
      <c r="E37" s="36">
        <f>base17!G48</f>
        <v>4</v>
      </c>
      <c r="F37" s="36">
        <f>base17!H48</f>
        <v>1</v>
      </c>
      <c r="G37" s="36">
        <f>base17!R48</f>
        <v>16</v>
      </c>
      <c r="H37" s="36">
        <f>base17!S48</f>
        <v>17</v>
      </c>
      <c r="I37" s="36">
        <f>base17!T48</f>
        <v>18</v>
      </c>
      <c r="J37" s="36">
        <f>base17!U48</f>
        <v>19</v>
      </c>
      <c r="K37" s="36">
        <f>base17!V48</f>
        <v>20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base17!D49</f>
        <v>6</v>
      </c>
      <c r="C38" s="36">
        <f>base17!E49</f>
        <v>7</v>
      </c>
      <c r="D38" s="36">
        <f>base17!F49</f>
        <v>1</v>
      </c>
      <c r="E38" s="36">
        <f>base17!G49</f>
        <v>11</v>
      </c>
      <c r="F38" s="36">
        <f>base17!H49</f>
        <v>3</v>
      </c>
      <c r="G38" s="36">
        <f>base17!R49</f>
        <v>16</v>
      </c>
      <c r="H38" s="36">
        <f>base17!S49</f>
        <v>17</v>
      </c>
      <c r="I38" s="36">
        <f>base17!T49</f>
        <v>18</v>
      </c>
      <c r="J38" s="36">
        <f>base17!U49</f>
        <v>19</v>
      </c>
      <c r="K38" s="36">
        <f>base17!V49</f>
        <v>20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base17!D50</f>
        <v>7</v>
      </c>
      <c r="C39" s="36">
        <f>base17!E50</f>
        <v>1</v>
      </c>
      <c r="D39" s="36">
        <f>base17!F50</f>
        <v>4</v>
      </c>
      <c r="E39" s="36">
        <f>base17!G50</f>
        <v>3</v>
      </c>
      <c r="F39" s="36">
        <f>base17!H50</f>
        <v>11</v>
      </c>
      <c r="G39" s="36">
        <f>base17!R50</f>
        <v>16</v>
      </c>
      <c r="H39" s="36">
        <f>base17!S50</f>
        <v>17</v>
      </c>
      <c r="I39" s="36">
        <f>base17!T50</f>
        <v>18</v>
      </c>
      <c r="J39" s="36">
        <f>base17!U50</f>
        <v>19</v>
      </c>
      <c r="K39" s="36">
        <f>base17!V50</f>
        <v>20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base17!D51</f>
        <v>1</v>
      </c>
      <c r="C40" s="36">
        <f>base17!E51</f>
        <v>9</v>
      </c>
      <c r="D40" s="36">
        <f>base17!F51</f>
        <v>3</v>
      </c>
      <c r="E40" s="36">
        <f>base17!G51</f>
        <v>11</v>
      </c>
      <c r="F40" s="36">
        <f>base17!H51</f>
        <v>2</v>
      </c>
      <c r="G40" s="36">
        <f>base17!R51</f>
        <v>16</v>
      </c>
      <c r="H40" s="36">
        <f>base17!S51</f>
        <v>17</v>
      </c>
      <c r="I40" s="36">
        <f>base17!T51</f>
        <v>18</v>
      </c>
      <c r="J40" s="36">
        <f>base17!U51</f>
        <v>19</v>
      </c>
      <c r="K40" s="36">
        <f>base17!V51</f>
        <v>20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base17!D52</f>
        <v>9</v>
      </c>
      <c r="C41" s="36">
        <f>base17!E52</f>
        <v>11</v>
      </c>
      <c r="D41" s="36">
        <f>base17!F52</f>
        <v>1</v>
      </c>
      <c r="E41" s="36">
        <f>base17!G52</f>
        <v>4</v>
      </c>
      <c r="F41" s="36">
        <f>base17!H52</f>
        <v>13</v>
      </c>
      <c r="G41" s="36">
        <f>base17!R52</f>
        <v>16</v>
      </c>
      <c r="H41" s="36">
        <f>base17!S52</f>
        <v>17</v>
      </c>
      <c r="I41" s="36">
        <f>base17!T52</f>
        <v>18</v>
      </c>
      <c r="J41" s="36">
        <f>base17!U52</f>
        <v>19</v>
      </c>
      <c r="K41" s="36">
        <f>base17!V52</f>
        <v>20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base17!D53</f>
        <v>7</v>
      </c>
      <c r="C42" s="36">
        <f>base17!E53</f>
        <v>1</v>
      </c>
      <c r="D42" s="36">
        <f>base17!F53</f>
        <v>11</v>
      </c>
      <c r="E42" s="36">
        <f>base17!G53</f>
        <v>3</v>
      </c>
      <c r="F42" s="36">
        <f>base17!H53</f>
        <v>4</v>
      </c>
      <c r="G42" s="36">
        <f>base17!R53</f>
        <v>16</v>
      </c>
      <c r="H42" s="36">
        <f>base17!S53</f>
        <v>17</v>
      </c>
      <c r="I42" s="36">
        <f>base17!T53</f>
        <v>18</v>
      </c>
      <c r="J42" s="36">
        <f>base17!U53</f>
        <v>19</v>
      </c>
      <c r="K42" s="36">
        <f>base17!V53</f>
        <v>20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base17!D54</f>
        <v>9</v>
      </c>
      <c r="C43" s="36">
        <f>base17!E54</f>
        <v>3</v>
      </c>
      <c r="D43" s="36">
        <f>base17!F54</f>
        <v>4</v>
      </c>
      <c r="E43" s="36">
        <f>base17!G54</f>
        <v>11</v>
      </c>
      <c r="F43" s="36">
        <f>base17!H54</f>
        <v>6</v>
      </c>
      <c r="G43" s="36">
        <f>base17!R54</f>
        <v>16</v>
      </c>
      <c r="H43" s="36">
        <f>base17!S54</f>
        <v>17</v>
      </c>
      <c r="I43" s="36">
        <f>base17!T54</f>
        <v>18</v>
      </c>
      <c r="J43" s="36">
        <f>base17!U54</f>
        <v>19</v>
      </c>
      <c r="K43" s="36">
        <f>base17!V54</f>
        <v>20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base17!D55</f>
        <v>5</v>
      </c>
      <c r="C44" s="36">
        <f>base17!E55</f>
        <v>9</v>
      </c>
      <c r="D44" s="36">
        <f>base17!F55</f>
        <v>1</v>
      </c>
      <c r="E44" s="36">
        <f>base17!G55</f>
        <v>8</v>
      </c>
      <c r="F44" s="36">
        <f>base17!H55</f>
        <v>4</v>
      </c>
      <c r="G44" s="36">
        <f>base17!R55</f>
        <v>16</v>
      </c>
      <c r="H44" s="36">
        <f>base17!S55</f>
        <v>17</v>
      </c>
      <c r="I44" s="36">
        <f>base17!T55</f>
        <v>18</v>
      </c>
      <c r="J44" s="36">
        <f>base17!U55</f>
        <v>19</v>
      </c>
      <c r="K44" s="36">
        <f>base17!V55</f>
        <v>20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base17!D56</f>
        <v>9</v>
      </c>
      <c r="C45" s="36">
        <f>base17!E56</f>
        <v>7</v>
      </c>
      <c r="D45" s="36">
        <f>base17!F56</f>
        <v>14</v>
      </c>
      <c r="E45" s="36">
        <f>base17!G56</f>
        <v>1</v>
      </c>
      <c r="F45" s="36">
        <f>base17!H56</f>
        <v>11</v>
      </c>
      <c r="G45" s="36">
        <f>base17!R56</f>
        <v>16</v>
      </c>
      <c r="H45" s="36">
        <f>base17!S56</f>
        <v>17</v>
      </c>
      <c r="I45" s="36">
        <f>base17!T56</f>
        <v>18</v>
      </c>
      <c r="J45" s="36">
        <f>base17!U56</f>
        <v>19</v>
      </c>
      <c r="K45" s="36">
        <f>base17!V56</f>
        <v>20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base17!D57</f>
        <v>9</v>
      </c>
      <c r="C46" s="36">
        <f>base17!E57</f>
        <v>7</v>
      </c>
      <c r="D46" s="36">
        <f>base17!F57</f>
        <v>3</v>
      </c>
      <c r="E46" s="36">
        <f>base17!G57</f>
        <v>4</v>
      </c>
      <c r="F46" s="36">
        <f>base17!H57</f>
        <v>11</v>
      </c>
      <c r="G46" s="36">
        <f>base17!R57</f>
        <v>16</v>
      </c>
      <c r="H46" s="36">
        <f>base17!S57</f>
        <v>18</v>
      </c>
      <c r="I46" s="36">
        <f>base17!T57</f>
        <v>17</v>
      </c>
      <c r="J46" s="36">
        <f>base17!U57</f>
        <v>19</v>
      </c>
      <c r="K46" s="36">
        <f>base17!V57</f>
        <v>20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base17!D58</f>
        <v>11</v>
      </c>
      <c r="C47" s="36">
        <f>base17!E58</f>
        <v>4</v>
      </c>
      <c r="D47" s="36">
        <f>base17!F58</f>
        <v>3</v>
      </c>
      <c r="E47" s="36">
        <f>base17!G58</f>
        <v>7</v>
      </c>
      <c r="F47" s="36">
        <f>base17!H58</f>
        <v>2</v>
      </c>
      <c r="G47" s="36">
        <f>base17!R58</f>
        <v>16</v>
      </c>
      <c r="H47" s="36">
        <f>base17!S58</f>
        <v>18</v>
      </c>
      <c r="I47" s="36">
        <f>base17!T58</f>
        <v>17</v>
      </c>
      <c r="J47" s="36">
        <f>base17!U58</f>
        <v>19</v>
      </c>
      <c r="K47" s="36">
        <f>base17!V58</f>
        <v>20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base17!D59</f>
        <v>1</v>
      </c>
      <c r="C48" s="36">
        <f>base17!E59</f>
        <v>9</v>
      </c>
      <c r="D48" s="36">
        <f>base17!F59</f>
        <v>10</v>
      </c>
      <c r="E48" s="36">
        <f>base17!G59</f>
        <v>11</v>
      </c>
      <c r="F48" s="36">
        <f>base17!H59</f>
        <v>5</v>
      </c>
      <c r="G48" s="36">
        <f>base17!R59</f>
        <v>16</v>
      </c>
      <c r="H48" s="36">
        <f>base17!S59</f>
        <v>18</v>
      </c>
      <c r="I48" s="36">
        <f>base17!T59</f>
        <v>17</v>
      </c>
      <c r="J48" s="36">
        <f>base17!U59</f>
        <v>19</v>
      </c>
      <c r="K48" s="36">
        <f>base17!V59</f>
        <v>20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base17!D60</f>
        <v>3</v>
      </c>
      <c r="C49" s="36">
        <f>base17!E60</f>
        <v>11</v>
      </c>
      <c r="D49" s="36">
        <f>base17!F60</f>
        <v>4</v>
      </c>
      <c r="E49" s="36">
        <f>base17!G60</f>
        <v>7</v>
      </c>
      <c r="F49" s="36">
        <f>base17!H60</f>
        <v>1</v>
      </c>
      <c r="G49" s="36">
        <f>base17!R60</f>
        <v>17</v>
      </c>
      <c r="H49" s="36">
        <f>base17!S60</f>
        <v>18</v>
      </c>
      <c r="I49" s="36">
        <f>base17!T60</f>
        <v>5</v>
      </c>
      <c r="J49" s="36">
        <f>base17!U60</f>
        <v>19</v>
      </c>
      <c r="K49" s="36">
        <f>base17!V60</f>
        <v>20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base17!D61</f>
        <v>2</v>
      </c>
      <c r="C50" s="36">
        <f>base17!E61</f>
        <v>9</v>
      </c>
      <c r="D50" s="36">
        <f>base17!F61</f>
        <v>13</v>
      </c>
      <c r="E50" s="36">
        <f>base17!G61</f>
        <v>4</v>
      </c>
      <c r="F50" s="36">
        <f>base17!H61</f>
        <v>1</v>
      </c>
      <c r="G50" s="36">
        <f>base17!R61</f>
        <v>18</v>
      </c>
      <c r="H50" s="36">
        <f>base17!S61</f>
        <v>5</v>
      </c>
      <c r="I50" s="36">
        <f>base17!T61</f>
        <v>11</v>
      </c>
      <c r="J50" s="36">
        <f>base17!U61</f>
        <v>19</v>
      </c>
      <c r="K50" s="36">
        <f>base17!V61</f>
        <v>20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base17!D62</f>
        <v>12</v>
      </c>
      <c r="C51" s="36">
        <f>base17!E62</f>
        <v>3</v>
      </c>
      <c r="D51" s="36">
        <f>base17!F62</f>
        <v>2</v>
      </c>
      <c r="E51" s="36">
        <f>base17!G62</f>
        <v>10</v>
      </c>
      <c r="F51" s="36">
        <f>base17!H62</f>
        <v>7</v>
      </c>
      <c r="G51" s="36">
        <f>base17!R62</f>
        <v>13</v>
      </c>
      <c r="H51" s="36">
        <f>base17!S62</f>
        <v>17</v>
      </c>
      <c r="I51" s="36">
        <f>base17!T62</f>
        <v>18</v>
      </c>
      <c r="J51" s="36">
        <f>base17!U62</f>
        <v>19</v>
      </c>
      <c r="K51" s="36">
        <f>base17!V62</f>
        <v>20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base17!C13</f>
        <v>3</v>
      </c>
      <c r="C52" s="36">
        <f>base17!H13</f>
        <v>6</v>
      </c>
      <c r="D52" s="36">
        <f>base17!I13</f>
        <v>10</v>
      </c>
      <c r="E52" s="36">
        <f>base17!J13</f>
        <v>11</v>
      </c>
      <c r="F52" s="36">
        <f>base17!K13</f>
        <v>7</v>
      </c>
      <c r="G52" s="36">
        <f>base17!L13</f>
        <v>12</v>
      </c>
      <c r="H52" s="36">
        <f>base17!M13</f>
        <v>13</v>
      </c>
      <c r="I52" s="36">
        <f>base17!N13</f>
        <v>15</v>
      </c>
      <c r="J52" s="36">
        <f>base17!O13</f>
        <v>8</v>
      </c>
      <c r="K52" s="36">
        <f>base17!P13</f>
        <v>14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base17!C14</f>
        <v>6</v>
      </c>
      <c r="C53" s="36">
        <f>base17!H14</f>
        <v>1</v>
      </c>
      <c r="D53" s="36">
        <f>base17!I14</f>
        <v>2</v>
      </c>
      <c r="E53" s="36">
        <f>base17!J14</f>
        <v>3</v>
      </c>
      <c r="F53" s="36">
        <f>base17!K14</f>
        <v>10</v>
      </c>
      <c r="G53" s="36">
        <f>base17!L14</f>
        <v>7</v>
      </c>
      <c r="H53" s="36">
        <f>base17!M14</f>
        <v>12</v>
      </c>
      <c r="I53" s="36">
        <f>base17!N14</f>
        <v>14</v>
      </c>
      <c r="J53" s="36">
        <f>base17!O14</f>
        <v>11</v>
      </c>
      <c r="K53" s="36">
        <f>base17!P14</f>
        <v>9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base17!C15</f>
        <v>7</v>
      </c>
      <c r="C54" s="36">
        <f>base17!H15</f>
        <v>9</v>
      </c>
      <c r="D54" s="36">
        <f>base17!I15</f>
        <v>10</v>
      </c>
      <c r="E54" s="36">
        <f>base17!J15</f>
        <v>14</v>
      </c>
      <c r="F54" s="36">
        <f>base17!K15</f>
        <v>11</v>
      </c>
      <c r="G54" s="36">
        <f>base17!L15</f>
        <v>2</v>
      </c>
      <c r="H54" s="36">
        <f>base17!M15</f>
        <v>1</v>
      </c>
      <c r="I54" s="36">
        <f>base17!N15</f>
        <v>13</v>
      </c>
      <c r="J54" s="36">
        <f>base17!O15</f>
        <v>8</v>
      </c>
      <c r="K54" s="36">
        <f>base17!P15</f>
        <v>12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base17!C16</f>
        <v>10</v>
      </c>
      <c r="C55" s="36">
        <f>base17!H16</f>
        <v>6</v>
      </c>
      <c r="D55" s="36">
        <f>base17!I16</f>
        <v>1</v>
      </c>
      <c r="E55" s="36">
        <f>base17!J16</f>
        <v>4</v>
      </c>
      <c r="F55" s="36">
        <f>base17!K16</f>
        <v>9</v>
      </c>
      <c r="G55" s="36">
        <f>base17!L16</f>
        <v>12</v>
      </c>
      <c r="H55" s="36">
        <f>base17!M16</f>
        <v>7</v>
      </c>
      <c r="I55" s="36">
        <f>base17!N16</f>
        <v>13</v>
      </c>
      <c r="J55" s="36">
        <f>base17!O16</f>
        <v>14</v>
      </c>
      <c r="K55" s="36">
        <f>base17!P16</f>
        <v>15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base17!C17</f>
        <v>2</v>
      </c>
      <c r="C56" s="36">
        <f>base17!H17</f>
        <v>6</v>
      </c>
      <c r="D56" s="36">
        <f>base17!I17</f>
        <v>12</v>
      </c>
      <c r="E56" s="36">
        <f>base17!J17</f>
        <v>8</v>
      </c>
      <c r="F56" s="36">
        <f>base17!K17</f>
        <v>11</v>
      </c>
      <c r="G56" s="36">
        <f>base17!L17</f>
        <v>7</v>
      </c>
      <c r="H56" s="36">
        <f>base17!M17</f>
        <v>15</v>
      </c>
      <c r="I56" s="36">
        <f>base17!N17</f>
        <v>14</v>
      </c>
      <c r="J56" s="36">
        <f>base17!O17</f>
        <v>9</v>
      </c>
      <c r="K56" s="36">
        <f>base17!P17</f>
        <v>10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base17!C18</f>
        <v>4</v>
      </c>
      <c r="C57" s="36">
        <f>base17!H18</f>
        <v>1</v>
      </c>
      <c r="D57" s="36">
        <f>base17!I18</f>
        <v>5</v>
      </c>
      <c r="E57" s="36">
        <f>base17!J18</f>
        <v>2</v>
      </c>
      <c r="F57" s="36">
        <f>base17!K18</f>
        <v>7</v>
      </c>
      <c r="G57" s="36">
        <f>base17!L18</f>
        <v>10</v>
      </c>
      <c r="H57" s="36">
        <f>base17!M18</f>
        <v>14</v>
      </c>
      <c r="I57" s="36">
        <f>base17!N18</f>
        <v>9</v>
      </c>
      <c r="J57" s="36">
        <f>base17!O18</f>
        <v>12</v>
      </c>
      <c r="K57" s="36">
        <f>base17!P18</f>
        <v>11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base17!C19</f>
        <v>1</v>
      </c>
      <c r="C58" s="36">
        <f>base17!H19</f>
        <v>2</v>
      </c>
      <c r="D58" s="36">
        <f>base17!I19</f>
        <v>6</v>
      </c>
      <c r="E58" s="36">
        <f>base17!J19</f>
        <v>5</v>
      </c>
      <c r="F58" s="36">
        <f>base17!K19</f>
        <v>11</v>
      </c>
      <c r="G58" s="36">
        <f>base17!L19</f>
        <v>8</v>
      </c>
      <c r="H58" s="36">
        <f>base17!M19</f>
        <v>13</v>
      </c>
      <c r="I58" s="36">
        <f>base17!N19</f>
        <v>14</v>
      </c>
      <c r="J58" s="36">
        <f>base17!O19</f>
        <v>10</v>
      </c>
      <c r="K58" s="36">
        <f>base17!P19</f>
        <v>12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base17!C20</f>
        <v>7</v>
      </c>
      <c r="C59" s="36">
        <f>base17!H20</f>
        <v>12</v>
      </c>
      <c r="D59" s="36">
        <f>base17!I20</f>
        <v>14</v>
      </c>
      <c r="E59" s="36">
        <f>base17!J20</f>
        <v>3</v>
      </c>
      <c r="F59" s="36">
        <f>base17!K20</f>
        <v>18</v>
      </c>
      <c r="G59" s="36">
        <f>base17!L20</f>
        <v>17</v>
      </c>
      <c r="H59" s="36">
        <f>base17!M20</f>
        <v>8</v>
      </c>
      <c r="I59" s="36">
        <f>base17!N20</f>
        <v>16</v>
      </c>
      <c r="J59" s="36">
        <f>base17!O20</f>
        <v>13</v>
      </c>
      <c r="K59" s="36">
        <f>base17!P20</f>
        <v>11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base17!C21</f>
        <v>5</v>
      </c>
      <c r="C60" s="36">
        <f>base17!H21</f>
        <v>12</v>
      </c>
      <c r="D60" s="36">
        <f>base17!I21</f>
        <v>3</v>
      </c>
      <c r="E60" s="36">
        <f>base17!J21</f>
        <v>14</v>
      </c>
      <c r="F60" s="36">
        <f>base17!K21</f>
        <v>7</v>
      </c>
      <c r="G60" s="36">
        <f>base17!L21</f>
        <v>17</v>
      </c>
      <c r="H60" s="36">
        <f>base17!M21</f>
        <v>15</v>
      </c>
      <c r="I60" s="36">
        <f>base17!N21</f>
        <v>10</v>
      </c>
      <c r="J60" s="36">
        <f>base17!O21</f>
        <v>4</v>
      </c>
      <c r="K60" s="36">
        <f>base17!P21</f>
        <v>2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base17!C22</f>
        <v>3</v>
      </c>
      <c r="C61" s="36">
        <f>base17!H22</f>
        <v>10</v>
      </c>
      <c r="D61" s="36">
        <f>base17!I22</f>
        <v>11</v>
      </c>
      <c r="E61" s="36">
        <f>base17!J22</f>
        <v>15</v>
      </c>
      <c r="F61" s="36">
        <f>base17!K22</f>
        <v>7</v>
      </c>
      <c r="G61" s="36">
        <f>base17!L22</f>
        <v>12</v>
      </c>
      <c r="H61" s="36">
        <f>base17!M22</f>
        <v>4</v>
      </c>
      <c r="I61" s="36">
        <f>base17!N22</f>
        <v>5</v>
      </c>
      <c r="J61" s="36">
        <f>base17!O22</f>
        <v>6</v>
      </c>
      <c r="K61" s="36">
        <f>base17!P22</f>
        <v>13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base17!C23</f>
        <v>9</v>
      </c>
      <c r="C62" s="36">
        <f>base17!H23</f>
        <v>12</v>
      </c>
      <c r="D62" s="36">
        <f>base17!I23</f>
        <v>14</v>
      </c>
      <c r="E62" s="36">
        <f>base17!J23</f>
        <v>3</v>
      </c>
      <c r="F62" s="36">
        <f>base17!K23</f>
        <v>8</v>
      </c>
      <c r="G62" s="36">
        <f>base17!L23</f>
        <v>17</v>
      </c>
      <c r="H62" s="36">
        <f>base17!M23</f>
        <v>16</v>
      </c>
      <c r="I62" s="36">
        <f>base17!N23</f>
        <v>18</v>
      </c>
      <c r="J62" s="36">
        <f>base17!O23</f>
        <v>15</v>
      </c>
      <c r="K62" s="36">
        <f>base17!P23</f>
        <v>10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base17!C24</f>
        <v>7</v>
      </c>
      <c r="C63" s="36">
        <f>base17!H24</f>
        <v>5</v>
      </c>
      <c r="D63" s="36">
        <f>base17!I24</f>
        <v>6</v>
      </c>
      <c r="E63" s="36">
        <f>base17!J24</f>
        <v>16</v>
      </c>
      <c r="F63" s="36">
        <f>base17!K24</f>
        <v>15</v>
      </c>
      <c r="G63" s="36">
        <f>base17!L24</f>
        <v>3</v>
      </c>
      <c r="H63" s="36">
        <f>base17!M24</f>
        <v>8</v>
      </c>
      <c r="I63" s="36">
        <f>base17!N24</f>
        <v>12</v>
      </c>
      <c r="J63" s="36">
        <f>base17!O24</f>
        <v>11</v>
      </c>
      <c r="K63" s="36">
        <f>base17!P24</f>
        <v>14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base17!C25</f>
        <v>9</v>
      </c>
      <c r="C64" s="36">
        <f>base17!H25</f>
        <v>6</v>
      </c>
      <c r="D64" s="36">
        <f>base17!I25</f>
        <v>8</v>
      </c>
      <c r="E64" s="36">
        <f>base17!J25</f>
        <v>7</v>
      </c>
      <c r="F64" s="36">
        <f>base17!K25</f>
        <v>1</v>
      </c>
      <c r="G64" s="36">
        <f>base17!L25</f>
        <v>15</v>
      </c>
      <c r="H64" s="36">
        <f>base17!M25</f>
        <v>3</v>
      </c>
      <c r="I64" s="36">
        <f>base17!N25</f>
        <v>16</v>
      </c>
      <c r="J64" s="36">
        <f>base17!O25</f>
        <v>10</v>
      </c>
      <c r="K64" s="36">
        <f>base17!P25</f>
        <v>4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base17!C26</f>
        <v>9</v>
      </c>
      <c r="C65" s="36">
        <f>base17!H26</f>
        <v>1</v>
      </c>
      <c r="D65" s="36">
        <f>base17!I26</f>
        <v>16</v>
      </c>
      <c r="E65" s="36">
        <f>base17!J26</f>
        <v>8</v>
      </c>
      <c r="F65" s="36">
        <f>base17!K26</f>
        <v>15</v>
      </c>
      <c r="G65" s="36">
        <f>base17!L26</f>
        <v>12</v>
      </c>
      <c r="H65" s="36">
        <f>base17!M26</f>
        <v>3</v>
      </c>
      <c r="I65" s="36">
        <f>base17!N26</f>
        <v>14</v>
      </c>
      <c r="J65" s="36">
        <f>base17!O26</f>
        <v>13</v>
      </c>
      <c r="K65" s="36">
        <f>base17!P26</f>
        <v>10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base17!C27</f>
        <v>9</v>
      </c>
      <c r="C66" s="36">
        <f>base17!H27</f>
        <v>11</v>
      </c>
      <c r="D66" s="36">
        <f>base17!I27</f>
        <v>6</v>
      </c>
      <c r="E66" s="36">
        <f>base17!J27</f>
        <v>13</v>
      </c>
      <c r="F66" s="36">
        <f>base17!K27</f>
        <v>14</v>
      </c>
      <c r="G66" s="36">
        <f>base17!L27</f>
        <v>2</v>
      </c>
      <c r="H66" s="36">
        <f>base17!M27</f>
        <v>5</v>
      </c>
      <c r="I66" s="36">
        <f>base17!N27</f>
        <v>8</v>
      </c>
      <c r="J66" s="36">
        <f>base17!O27</f>
        <v>12</v>
      </c>
      <c r="K66" s="36">
        <f>base17!P27</f>
        <v>10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base17!C28</f>
        <v>7</v>
      </c>
      <c r="C67" s="36">
        <f>base17!H28</f>
        <v>11</v>
      </c>
      <c r="D67" s="36">
        <f>base17!I28</f>
        <v>6</v>
      </c>
      <c r="E67" s="36">
        <f>base17!J28</f>
        <v>14</v>
      </c>
      <c r="F67" s="36">
        <f>base17!K28</f>
        <v>5</v>
      </c>
      <c r="G67" s="36">
        <f>base17!L28</f>
        <v>2</v>
      </c>
      <c r="H67" s="36">
        <f>base17!M28</f>
        <v>13</v>
      </c>
      <c r="I67" s="36">
        <f>base17!N28</f>
        <v>8</v>
      </c>
      <c r="J67" s="36">
        <f>base17!O28</f>
        <v>12</v>
      </c>
      <c r="K67" s="36">
        <f>base17!P28</f>
        <v>15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base17!C29</f>
        <v>9</v>
      </c>
      <c r="C68" s="36">
        <f>base17!H29</f>
        <v>8</v>
      </c>
      <c r="D68" s="36">
        <f>base17!I29</f>
        <v>6</v>
      </c>
      <c r="E68" s="36">
        <f>base17!J29</f>
        <v>13</v>
      </c>
      <c r="F68" s="36">
        <f>base17!K29</f>
        <v>3</v>
      </c>
      <c r="G68" s="36">
        <f>base17!L29</f>
        <v>14</v>
      </c>
      <c r="H68" s="36">
        <f>base17!M29</f>
        <v>2</v>
      </c>
      <c r="I68" s="36">
        <f>base17!N29</f>
        <v>5</v>
      </c>
      <c r="J68" s="36">
        <f>base17!O29</f>
        <v>12</v>
      </c>
      <c r="K68" s="36">
        <f>base17!P29</f>
        <v>10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base17!C30</f>
        <v>1</v>
      </c>
      <c r="C69" s="36">
        <f>base17!H30</f>
        <v>11</v>
      </c>
      <c r="D69" s="36">
        <f>base17!I30</f>
        <v>3</v>
      </c>
      <c r="E69" s="36">
        <f>base17!J30</f>
        <v>2</v>
      </c>
      <c r="F69" s="36">
        <f>base17!K30</f>
        <v>6</v>
      </c>
      <c r="G69" s="36">
        <f>base17!L30</f>
        <v>14</v>
      </c>
      <c r="H69" s="36">
        <f>base17!M30</f>
        <v>5</v>
      </c>
      <c r="I69" s="36">
        <f>base17!N30</f>
        <v>8</v>
      </c>
      <c r="J69" s="36">
        <f>base17!O30</f>
        <v>12</v>
      </c>
      <c r="K69" s="36">
        <f>base17!P30</f>
        <v>10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base17!C31</f>
        <v>3</v>
      </c>
      <c r="C70" s="36">
        <f>base17!H31</f>
        <v>5</v>
      </c>
      <c r="D70" s="36">
        <f>base17!I31</f>
        <v>9</v>
      </c>
      <c r="E70" s="36">
        <f>base17!J31</f>
        <v>11</v>
      </c>
      <c r="F70" s="36">
        <f>base17!K31</f>
        <v>14</v>
      </c>
      <c r="G70" s="36">
        <f>base17!L31</f>
        <v>2</v>
      </c>
      <c r="H70" s="36">
        <f>base17!M31</f>
        <v>13</v>
      </c>
      <c r="I70" s="36">
        <f>base17!N31</f>
        <v>8</v>
      </c>
      <c r="J70" s="36">
        <f>base17!O31</f>
        <v>12</v>
      </c>
      <c r="K70" s="36">
        <f>base17!P31</f>
        <v>15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base17!C32</f>
        <v>9</v>
      </c>
      <c r="C71" s="36">
        <f>base17!H32</f>
        <v>8</v>
      </c>
      <c r="D71" s="36">
        <f>base17!I32</f>
        <v>6</v>
      </c>
      <c r="E71" s="36">
        <f>base17!J32</f>
        <v>5</v>
      </c>
      <c r="F71" s="36">
        <f>base17!K32</f>
        <v>3</v>
      </c>
      <c r="G71" s="36">
        <f>base17!L32</f>
        <v>14</v>
      </c>
      <c r="H71" s="36">
        <f>base17!M32</f>
        <v>2</v>
      </c>
      <c r="I71" s="36">
        <f>base17!N32</f>
        <v>13</v>
      </c>
      <c r="J71" s="36">
        <f>base17!O32</f>
        <v>12</v>
      </c>
      <c r="K71" s="36">
        <f>base17!P32</f>
        <v>15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base17!C33</f>
        <v>9</v>
      </c>
      <c r="C72" s="36">
        <f>base17!H33</f>
        <v>5</v>
      </c>
      <c r="D72" s="36">
        <f>base17!I33</f>
        <v>4</v>
      </c>
      <c r="E72" s="36">
        <f>base17!J33</f>
        <v>12</v>
      </c>
      <c r="F72" s="36">
        <f>base17!K33</f>
        <v>7</v>
      </c>
      <c r="G72" s="36">
        <f>base17!L33</f>
        <v>1</v>
      </c>
      <c r="H72" s="36">
        <f>base17!M33</f>
        <v>6</v>
      </c>
      <c r="I72" s="36">
        <f>base17!N33</f>
        <v>2</v>
      </c>
      <c r="J72" s="36">
        <f>base17!O33</f>
        <v>8</v>
      </c>
      <c r="K72" s="36">
        <f>base17!P33</f>
        <v>10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base17!C34</f>
        <v>9</v>
      </c>
      <c r="C73" s="36">
        <f>base17!H34</f>
        <v>1</v>
      </c>
      <c r="D73" s="36">
        <f>base17!I34</f>
        <v>6</v>
      </c>
      <c r="E73" s="36">
        <f>base17!J34</f>
        <v>13</v>
      </c>
      <c r="F73" s="36">
        <f>base17!K34</f>
        <v>14</v>
      </c>
      <c r="G73" s="36">
        <f>base17!L34</f>
        <v>2</v>
      </c>
      <c r="H73" s="36">
        <f>base17!M34</f>
        <v>5</v>
      </c>
      <c r="I73" s="36">
        <f>base17!N34</f>
        <v>8</v>
      </c>
      <c r="J73" s="36">
        <f>base17!O34</f>
        <v>12</v>
      </c>
      <c r="K73" s="36">
        <f>base17!P34</f>
        <v>10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base17!C35</f>
        <v>4</v>
      </c>
      <c r="C74" s="36">
        <f>base17!H35</f>
        <v>7</v>
      </c>
      <c r="D74" s="36">
        <f>base17!I35</f>
        <v>1</v>
      </c>
      <c r="E74" s="36">
        <f>base17!J35</f>
        <v>3</v>
      </c>
      <c r="F74" s="36">
        <f>base17!K35</f>
        <v>13</v>
      </c>
      <c r="G74" s="36">
        <f>base17!L35</f>
        <v>14</v>
      </c>
      <c r="H74" s="36">
        <f>base17!M35</f>
        <v>5</v>
      </c>
      <c r="I74" s="36">
        <f>base17!N35</f>
        <v>8</v>
      </c>
      <c r="J74" s="36">
        <f>base17!O35</f>
        <v>12</v>
      </c>
      <c r="K74" s="36">
        <f>base17!P35</f>
        <v>10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base17!C36</f>
        <v>7</v>
      </c>
      <c r="C75" s="36">
        <f>base17!H36</f>
        <v>2</v>
      </c>
      <c r="D75" s="36">
        <f>base17!I36</f>
        <v>3</v>
      </c>
      <c r="E75" s="36">
        <f>base17!J36</f>
        <v>14</v>
      </c>
      <c r="F75" s="36">
        <f>base17!K36</f>
        <v>11</v>
      </c>
      <c r="G75" s="36">
        <f>base17!L36</f>
        <v>6</v>
      </c>
      <c r="H75" s="36">
        <f>base17!M36</f>
        <v>5</v>
      </c>
      <c r="I75" s="36">
        <f>base17!N36</f>
        <v>8</v>
      </c>
      <c r="J75" s="36">
        <f>base17!O36</f>
        <v>12</v>
      </c>
      <c r="K75" s="36">
        <f>base17!P36</f>
        <v>15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base17!C37</f>
        <v>9</v>
      </c>
      <c r="C76" s="36">
        <f>base17!H37</f>
        <v>1</v>
      </c>
      <c r="D76" s="36">
        <f>base17!I37</f>
        <v>5</v>
      </c>
      <c r="E76" s="36">
        <f>base17!J37</f>
        <v>3</v>
      </c>
      <c r="F76" s="36">
        <f>base17!K37</f>
        <v>14</v>
      </c>
      <c r="G76" s="36">
        <f>base17!L37</f>
        <v>2</v>
      </c>
      <c r="H76" s="36">
        <f>base17!M37</f>
        <v>13</v>
      </c>
      <c r="I76" s="36">
        <f>base17!N37</f>
        <v>8</v>
      </c>
      <c r="J76" s="36">
        <f>base17!O37</f>
        <v>12</v>
      </c>
      <c r="K76" s="36">
        <f>base17!P37</f>
        <v>15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base17!C38</f>
        <v>7</v>
      </c>
      <c r="C77" s="36">
        <f>base17!H38</f>
        <v>2</v>
      </c>
      <c r="D77" s="36">
        <f>base17!I38</f>
        <v>3</v>
      </c>
      <c r="E77" s="36">
        <f>base17!J38</f>
        <v>14</v>
      </c>
      <c r="F77" s="36">
        <f>base17!K38</f>
        <v>11</v>
      </c>
      <c r="G77" s="36">
        <f>base17!L38</f>
        <v>6</v>
      </c>
      <c r="H77" s="36">
        <f>base17!M38</f>
        <v>5</v>
      </c>
      <c r="I77" s="36">
        <f>base17!N38</f>
        <v>8</v>
      </c>
      <c r="J77" s="36">
        <f>base17!O38</f>
        <v>12</v>
      </c>
      <c r="K77" s="36">
        <f>base17!P38</f>
        <v>15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base17!C39</f>
        <v>7</v>
      </c>
      <c r="C78" s="36">
        <f>base17!H39</f>
        <v>11</v>
      </c>
      <c r="D78" s="36">
        <f>base17!I39</f>
        <v>6</v>
      </c>
      <c r="E78" s="36">
        <f>base17!J39</f>
        <v>13</v>
      </c>
      <c r="F78" s="36">
        <f>base17!K39</f>
        <v>2</v>
      </c>
      <c r="G78" s="36">
        <f>base17!L39</f>
        <v>14</v>
      </c>
      <c r="H78" s="36">
        <f>base17!M39</f>
        <v>5</v>
      </c>
      <c r="I78" s="36">
        <f>base17!N39</f>
        <v>8</v>
      </c>
      <c r="J78" s="36">
        <f>base17!O39</f>
        <v>12</v>
      </c>
      <c r="K78" s="36">
        <f>base17!P39</f>
        <v>10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base17!C40</f>
        <v>7</v>
      </c>
      <c r="C79" s="36">
        <f>base17!H40</f>
        <v>2</v>
      </c>
      <c r="D79" s="36">
        <f>base17!I40</f>
        <v>3</v>
      </c>
      <c r="E79" s="36">
        <f>base17!J40</f>
        <v>14</v>
      </c>
      <c r="F79" s="36">
        <f>base17!K40</f>
        <v>11</v>
      </c>
      <c r="G79" s="36">
        <f>base17!L40</f>
        <v>6</v>
      </c>
      <c r="H79" s="36">
        <f>base17!M40</f>
        <v>5</v>
      </c>
      <c r="I79" s="36">
        <f>base17!N40</f>
        <v>8</v>
      </c>
      <c r="J79" s="36">
        <f>base17!O40</f>
        <v>12</v>
      </c>
      <c r="K79" s="36">
        <f>base17!P40</f>
        <v>10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base17!C41</f>
        <v>7</v>
      </c>
      <c r="C80" s="36">
        <f>base17!H41</f>
        <v>9</v>
      </c>
      <c r="D80" s="36">
        <f>base17!I41</f>
        <v>5</v>
      </c>
      <c r="E80" s="36">
        <f>base17!J41</f>
        <v>2</v>
      </c>
      <c r="F80" s="36">
        <f>base17!K41</f>
        <v>13</v>
      </c>
      <c r="G80" s="36">
        <f>base17!L41</f>
        <v>6</v>
      </c>
      <c r="H80" s="36">
        <f>base17!M41</f>
        <v>14</v>
      </c>
      <c r="I80" s="36">
        <f>base17!N41</f>
        <v>8</v>
      </c>
      <c r="J80" s="36">
        <f>base17!O41</f>
        <v>12</v>
      </c>
      <c r="K80" s="36">
        <f>base17!P41</f>
        <v>10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base17!C42</f>
        <v>1</v>
      </c>
      <c r="C81" s="36">
        <f>base17!H42</f>
        <v>4</v>
      </c>
      <c r="D81" s="36">
        <f>base17!I42</f>
        <v>11</v>
      </c>
      <c r="E81" s="36">
        <f>base17!J42</f>
        <v>5</v>
      </c>
      <c r="F81" s="36">
        <f>base17!K42</f>
        <v>8</v>
      </c>
      <c r="G81" s="36">
        <f>base17!L42</f>
        <v>14</v>
      </c>
      <c r="H81" s="36">
        <f>base17!M42</f>
        <v>2</v>
      </c>
      <c r="I81" s="36">
        <f>base17!N42</f>
        <v>13</v>
      </c>
      <c r="J81" s="36">
        <f>base17!O42</f>
        <v>12</v>
      </c>
      <c r="K81" s="36">
        <f>base17!P42</f>
        <v>15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base17!C43</f>
        <v>3</v>
      </c>
      <c r="C82" s="36">
        <f>base17!H43</f>
        <v>6</v>
      </c>
      <c r="D82" s="36">
        <f>base17!I43</f>
        <v>5</v>
      </c>
      <c r="E82" s="36">
        <f>base17!J43</f>
        <v>4</v>
      </c>
      <c r="F82" s="36">
        <f>base17!K43</f>
        <v>11</v>
      </c>
      <c r="G82" s="36">
        <f>base17!L43</f>
        <v>8</v>
      </c>
      <c r="H82" s="36">
        <f>base17!M43</f>
        <v>14</v>
      </c>
      <c r="I82" s="36">
        <f>base17!N43</f>
        <v>13</v>
      </c>
      <c r="J82" s="36">
        <f>base17!O43</f>
        <v>12</v>
      </c>
      <c r="K82" s="36">
        <f>base17!P43</f>
        <v>15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base17!C44</f>
        <v>1</v>
      </c>
      <c r="C83" s="36">
        <f>base17!H44</f>
        <v>7</v>
      </c>
      <c r="D83" s="36">
        <f>base17!I44</f>
        <v>11</v>
      </c>
      <c r="E83" s="36">
        <f>base17!J44</f>
        <v>12</v>
      </c>
      <c r="F83" s="36">
        <f>base17!K44</f>
        <v>8</v>
      </c>
      <c r="G83" s="36">
        <f>base17!L44</f>
        <v>6</v>
      </c>
      <c r="H83" s="36">
        <f>base17!M44</f>
        <v>5</v>
      </c>
      <c r="I83" s="36">
        <f>base17!N44</f>
        <v>2</v>
      </c>
      <c r="J83" s="36">
        <f>base17!O44</f>
        <v>13</v>
      </c>
      <c r="K83" s="36">
        <f>base17!P44</f>
        <v>15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base17!C45</f>
        <v>9</v>
      </c>
      <c r="C84" s="36">
        <f>base17!H45</f>
        <v>3</v>
      </c>
      <c r="D84" s="36">
        <f>base17!I45</f>
        <v>13</v>
      </c>
      <c r="E84" s="36">
        <f>base17!J45</f>
        <v>5</v>
      </c>
      <c r="F84" s="36">
        <f>base17!K45</f>
        <v>4</v>
      </c>
      <c r="G84" s="36">
        <f>base17!L45</f>
        <v>11</v>
      </c>
      <c r="H84" s="36">
        <f>base17!M45</f>
        <v>2</v>
      </c>
      <c r="I84" s="36">
        <f>base17!N45</f>
        <v>8</v>
      </c>
      <c r="J84" s="36">
        <f>base17!O45</f>
        <v>12</v>
      </c>
      <c r="K84" s="36">
        <f>base17!P45</f>
        <v>10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base17!C46</f>
        <v>9</v>
      </c>
      <c r="C85" s="36">
        <f>base17!H46</f>
        <v>14</v>
      </c>
      <c r="D85" s="36">
        <f>base17!I46</f>
        <v>1</v>
      </c>
      <c r="E85" s="36">
        <f>base17!J46</f>
        <v>11</v>
      </c>
      <c r="F85" s="36">
        <f>base17!K46</f>
        <v>6</v>
      </c>
      <c r="G85" s="36">
        <f>base17!L46</f>
        <v>13</v>
      </c>
      <c r="H85" s="36">
        <f>base17!M46</f>
        <v>2</v>
      </c>
      <c r="I85" s="36">
        <f>base17!N46</f>
        <v>5</v>
      </c>
      <c r="J85" s="36">
        <f>base17!O46</f>
        <v>12</v>
      </c>
      <c r="K85" s="36">
        <f>base17!P46</f>
        <v>10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base17!C47</f>
        <v>4</v>
      </c>
      <c r="C86" s="36">
        <f>base17!H47</f>
        <v>1</v>
      </c>
      <c r="D86" s="36">
        <f>base17!I47</f>
        <v>12</v>
      </c>
      <c r="E86" s="36">
        <f>base17!J47</f>
        <v>11</v>
      </c>
      <c r="F86" s="36">
        <f>base17!K47</f>
        <v>6</v>
      </c>
      <c r="G86" s="36">
        <f>base17!L47</f>
        <v>13</v>
      </c>
      <c r="H86" s="36">
        <f>base17!M47</f>
        <v>14</v>
      </c>
      <c r="I86" s="36">
        <f>base17!N47</f>
        <v>2</v>
      </c>
      <c r="J86" s="36">
        <f>base17!O47</f>
        <v>8</v>
      </c>
      <c r="K86" s="36">
        <f>base17!P47</f>
        <v>10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base17!C48</f>
        <v>9</v>
      </c>
      <c r="C87" s="36">
        <f>base17!H48</f>
        <v>1</v>
      </c>
      <c r="D87" s="36">
        <f>base17!I48</f>
        <v>14</v>
      </c>
      <c r="E87" s="36">
        <f>base17!J48</f>
        <v>2</v>
      </c>
      <c r="F87" s="36">
        <f>base17!K48</f>
        <v>11</v>
      </c>
      <c r="G87" s="36">
        <f>base17!L48</f>
        <v>8</v>
      </c>
      <c r="H87" s="36">
        <f>base17!M48</f>
        <v>13</v>
      </c>
      <c r="I87" s="36">
        <f>base17!N48</f>
        <v>5</v>
      </c>
      <c r="J87" s="36">
        <f>base17!O48</f>
        <v>12</v>
      </c>
      <c r="K87" s="36">
        <f>base17!P48</f>
        <v>10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base17!C49</f>
        <v>9</v>
      </c>
      <c r="C88" s="36">
        <f>base17!H49</f>
        <v>3</v>
      </c>
      <c r="D88" s="36">
        <f>base17!I49</f>
        <v>14</v>
      </c>
      <c r="E88" s="36">
        <f>base17!J49</f>
        <v>4</v>
      </c>
      <c r="F88" s="36">
        <f>base17!K49</f>
        <v>8</v>
      </c>
      <c r="G88" s="36">
        <f>base17!L49</f>
        <v>13</v>
      </c>
      <c r="H88" s="36">
        <f>base17!M49</f>
        <v>2</v>
      </c>
      <c r="I88" s="36">
        <f>base17!N49</f>
        <v>5</v>
      </c>
      <c r="J88" s="36">
        <f>base17!O49</f>
        <v>12</v>
      </c>
      <c r="K88" s="36">
        <f>base17!P49</f>
        <v>10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base17!C50</f>
        <v>9</v>
      </c>
      <c r="C89" s="36">
        <f>base17!H50</f>
        <v>11</v>
      </c>
      <c r="D89" s="36">
        <f>base17!I50</f>
        <v>6</v>
      </c>
      <c r="E89" s="36">
        <f>base17!J50</f>
        <v>14</v>
      </c>
      <c r="F89" s="36">
        <f>base17!K50</f>
        <v>8</v>
      </c>
      <c r="G89" s="36">
        <f>base17!L50</f>
        <v>13</v>
      </c>
      <c r="H89" s="36">
        <f>base17!M50</f>
        <v>2</v>
      </c>
      <c r="I89" s="36">
        <f>base17!N50</f>
        <v>5</v>
      </c>
      <c r="J89" s="36">
        <f>base17!O50</f>
        <v>12</v>
      </c>
      <c r="K89" s="36">
        <f>base17!P50</f>
        <v>10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base17!C51</f>
        <v>7</v>
      </c>
      <c r="C90" s="36">
        <f>base17!H51</f>
        <v>2</v>
      </c>
      <c r="D90" s="36">
        <f>base17!I51</f>
        <v>4</v>
      </c>
      <c r="E90" s="36">
        <f>base17!J51</f>
        <v>6</v>
      </c>
      <c r="F90" s="36">
        <f>base17!K51</f>
        <v>5</v>
      </c>
      <c r="G90" s="36">
        <f>base17!L51</f>
        <v>10</v>
      </c>
      <c r="H90" s="36">
        <f>base17!M51</f>
        <v>12</v>
      </c>
      <c r="I90" s="36">
        <f>base17!N51</f>
        <v>13</v>
      </c>
      <c r="J90" s="36">
        <f>base17!O51</f>
        <v>15</v>
      </c>
      <c r="K90" s="36">
        <f>base17!P51</f>
        <v>8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base17!C52</f>
        <v>3</v>
      </c>
      <c r="C91" s="36">
        <f>base17!H52</f>
        <v>13</v>
      </c>
      <c r="D91" s="36">
        <f>base17!I52</f>
        <v>14</v>
      </c>
      <c r="E91" s="36">
        <f>base17!J52</f>
        <v>2</v>
      </c>
      <c r="F91" s="36">
        <f>base17!K52</f>
        <v>5</v>
      </c>
      <c r="G91" s="36">
        <f>base17!L52</f>
        <v>6</v>
      </c>
      <c r="H91" s="36">
        <f>base17!M52</f>
        <v>10</v>
      </c>
      <c r="I91" s="36">
        <f>base17!N52</f>
        <v>7</v>
      </c>
      <c r="J91" s="36">
        <f>base17!O52</f>
        <v>12</v>
      </c>
      <c r="K91" s="36">
        <f>base17!P52</f>
        <v>15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base17!C53</f>
        <v>9</v>
      </c>
      <c r="C92" s="36">
        <f>base17!H53</f>
        <v>4</v>
      </c>
      <c r="D92" s="36">
        <f>base17!I53</f>
        <v>2</v>
      </c>
      <c r="E92" s="36">
        <f>base17!J53</f>
        <v>14</v>
      </c>
      <c r="F92" s="36">
        <f>base17!K53</f>
        <v>5</v>
      </c>
      <c r="G92" s="36">
        <f>base17!L53</f>
        <v>6</v>
      </c>
      <c r="H92" s="36">
        <f>base17!M53</f>
        <v>10</v>
      </c>
      <c r="I92" s="36">
        <f>base17!N53</f>
        <v>12</v>
      </c>
      <c r="J92" s="36">
        <f>base17!O53</f>
        <v>13</v>
      </c>
      <c r="K92" s="36">
        <f>base17!P53</f>
        <v>15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base17!C54</f>
        <v>7</v>
      </c>
      <c r="C93" s="36">
        <f>base17!H54</f>
        <v>6</v>
      </c>
      <c r="D93" s="36">
        <f>base17!I54</f>
        <v>14</v>
      </c>
      <c r="E93" s="36">
        <f>base17!J54</f>
        <v>15</v>
      </c>
      <c r="F93" s="36">
        <f>base17!K54</f>
        <v>8</v>
      </c>
      <c r="G93" s="36">
        <f>base17!L54</f>
        <v>5</v>
      </c>
      <c r="H93" s="36">
        <f>base17!M54</f>
        <v>13</v>
      </c>
      <c r="I93" s="36">
        <f>base17!N54</f>
        <v>1</v>
      </c>
      <c r="J93" s="36">
        <f>base17!O54</f>
        <v>2</v>
      </c>
      <c r="K93" s="36">
        <f>base17!P54</f>
        <v>10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base17!C55</f>
        <v>7</v>
      </c>
      <c r="C94" s="36">
        <f>base17!H55</f>
        <v>4</v>
      </c>
      <c r="D94" s="36">
        <f>base17!I55</f>
        <v>12</v>
      </c>
      <c r="E94" s="36">
        <f>base17!J55</f>
        <v>13</v>
      </c>
      <c r="F94" s="36">
        <f>base17!K55</f>
        <v>6</v>
      </c>
      <c r="G94" s="36">
        <f>base17!L55</f>
        <v>2</v>
      </c>
      <c r="H94" s="36">
        <f>base17!M55</f>
        <v>3</v>
      </c>
      <c r="I94" s="36">
        <f>base17!N55</f>
        <v>10</v>
      </c>
      <c r="J94" s="36">
        <f>base17!O55</f>
        <v>14</v>
      </c>
      <c r="K94" s="36">
        <f>base17!P55</f>
        <v>11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base17!C56</f>
        <v>6</v>
      </c>
      <c r="C95" s="36">
        <f>base17!H56</f>
        <v>11</v>
      </c>
      <c r="D95" s="36">
        <f>base17!I56</f>
        <v>4</v>
      </c>
      <c r="E95" s="36">
        <f>base17!J56</f>
        <v>3</v>
      </c>
      <c r="F95" s="36">
        <f>base17!K56</f>
        <v>8</v>
      </c>
      <c r="G95" s="36">
        <f>base17!L56</f>
        <v>5</v>
      </c>
      <c r="H95" s="36">
        <f>base17!M56</f>
        <v>13</v>
      </c>
      <c r="I95" s="36">
        <f>base17!N56</f>
        <v>2</v>
      </c>
      <c r="J95" s="36">
        <f>base17!O56</f>
        <v>10</v>
      </c>
      <c r="K95" s="36">
        <f>base17!P56</f>
        <v>12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base17!C57</f>
        <v>1</v>
      </c>
      <c r="C96" s="36">
        <f>base17!H57</f>
        <v>11</v>
      </c>
      <c r="D96" s="36">
        <f>base17!I57</f>
        <v>6</v>
      </c>
      <c r="E96" s="36">
        <f>base17!J57</f>
        <v>8</v>
      </c>
      <c r="F96" s="36">
        <f>base17!K57</f>
        <v>5</v>
      </c>
      <c r="G96" s="36">
        <f>base17!L57</f>
        <v>10</v>
      </c>
      <c r="H96" s="36">
        <f>base17!M57</f>
        <v>14</v>
      </c>
      <c r="I96" s="36">
        <f>base17!N57</f>
        <v>2</v>
      </c>
      <c r="J96" s="36">
        <f>base17!O57</f>
        <v>13</v>
      </c>
      <c r="K96" s="36">
        <f>base17!P57</f>
        <v>12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base17!C58</f>
        <v>9</v>
      </c>
      <c r="C97" s="36">
        <f>base17!H58</f>
        <v>2</v>
      </c>
      <c r="D97" s="36">
        <f>base17!I58</f>
        <v>1</v>
      </c>
      <c r="E97" s="36">
        <f>base17!J58</f>
        <v>6</v>
      </c>
      <c r="F97" s="36">
        <f>base17!K58</f>
        <v>5</v>
      </c>
      <c r="G97" s="36">
        <f>base17!L58</f>
        <v>10</v>
      </c>
      <c r="H97" s="36">
        <f>base17!M58</f>
        <v>14</v>
      </c>
      <c r="I97" s="36">
        <f>base17!N58</f>
        <v>13</v>
      </c>
      <c r="J97" s="36">
        <f>base17!O58</f>
        <v>8</v>
      </c>
      <c r="K97" s="36">
        <f>base17!P58</f>
        <v>12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base17!C59</f>
        <v>7</v>
      </c>
      <c r="C98" s="36">
        <f>base17!H59</f>
        <v>5</v>
      </c>
      <c r="D98" s="36">
        <f>base17!I59</f>
        <v>4</v>
      </c>
      <c r="E98" s="36">
        <f>base17!J59</f>
        <v>6</v>
      </c>
      <c r="F98" s="36">
        <f>base17!K59</f>
        <v>3</v>
      </c>
      <c r="G98" s="36">
        <f>base17!L59</f>
        <v>14</v>
      </c>
      <c r="H98" s="36">
        <f>base17!M59</f>
        <v>2</v>
      </c>
      <c r="I98" s="36">
        <f>base17!N59</f>
        <v>13</v>
      </c>
      <c r="J98" s="36">
        <f>base17!O59</f>
        <v>8</v>
      </c>
      <c r="K98" s="36">
        <f>base17!P59</f>
        <v>12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base17!C60</f>
        <v>9</v>
      </c>
      <c r="C99" s="36">
        <f>base17!H60</f>
        <v>1</v>
      </c>
      <c r="D99" s="36">
        <f>base17!I60</f>
        <v>6</v>
      </c>
      <c r="E99" s="36">
        <f>base17!J60</f>
        <v>8</v>
      </c>
      <c r="F99" s="36">
        <f>base17!K60</f>
        <v>10</v>
      </c>
      <c r="G99" s="36">
        <f>base17!L60</f>
        <v>2</v>
      </c>
      <c r="H99" s="36">
        <f>base17!M60</f>
        <v>16</v>
      </c>
      <c r="I99" s="36">
        <f>base17!N60</f>
        <v>12</v>
      </c>
      <c r="J99" s="36">
        <f>base17!O60</f>
        <v>13</v>
      </c>
      <c r="K99" s="36">
        <f>base17!P60</f>
        <v>14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base17!C61</f>
        <v>7</v>
      </c>
      <c r="C100" s="36">
        <f>base17!H61</f>
        <v>1</v>
      </c>
      <c r="D100" s="36">
        <f>base17!I61</f>
        <v>3</v>
      </c>
      <c r="E100" s="36">
        <f>base17!J61</f>
        <v>14</v>
      </c>
      <c r="F100" s="36">
        <f>base17!K61</f>
        <v>10</v>
      </c>
      <c r="G100" s="36">
        <f>base17!L61</f>
        <v>8</v>
      </c>
      <c r="H100" s="36">
        <f>base17!M61</f>
        <v>16</v>
      </c>
      <c r="I100" s="36">
        <f>base17!N61</f>
        <v>6</v>
      </c>
      <c r="J100" s="36">
        <f>base17!O61</f>
        <v>12</v>
      </c>
      <c r="K100" s="36">
        <f>base17!P61</f>
        <v>15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base17!C62</f>
        <v>6</v>
      </c>
      <c r="C101" s="36">
        <f>base17!H62</f>
        <v>7</v>
      </c>
      <c r="D101" s="36">
        <f>base17!I62</f>
        <v>8</v>
      </c>
      <c r="E101" s="36">
        <f>base17!J62</f>
        <v>15</v>
      </c>
      <c r="F101" s="36">
        <f>base17!K62</f>
        <v>14</v>
      </c>
      <c r="G101" s="36">
        <f>base17!L62</f>
        <v>9</v>
      </c>
      <c r="H101" s="36">
        <f>base17!M62</f>
        <v>1</v>
      </c>
      <c r="I101" s="36">
        <f>base17!N62</f>
        <v>5</v>
      </c>
      <c r="J101" s="36">
        <f>base17!O62</f>
        <v>16</v>
      </c>
      <c r="K101" s="36">
        <f>base17!P62</f>
        <v>4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619" priority="17" operator="equal">
      <formula>#REF!</formula>
    </cfRule>
    <cfRule type="cellIs" dxfId="618" priority="18" operator="equal">
      <formula>#REF!</formula>
    </cfRule>
    <cfRule type="cellIs" dxfId="617" priority="19" operator="equal">
      <formula>#REF!</formula>
    </cfRule>
    <cfRule type="cellIs" dxfId="616" priority="20" operator="equal">
      <formula>#REF!</formula>
    </cfRule>
    <cfRule type="cellIs" dxfId="615" priority="21" operator="equal">
      <formula>#REF!</formula>
    </cfRule>
  </conditionalFormatting>
  <conditionalFormatting sqref="B1:P1 L2:P3">
    <cfRule type="cellIs" dxfId="614" priority="22" operator="equal">
      <formula>#REF!</formula>
    </cfRule>
    <cfRule type="cellIs" dxfId="613" priority="23" operator="equal">
      <formula>#REF!</formula>
    </cfRule>
    <cfRule type="cellIs" dxfId="612" priority="24" operator="equal">
      <formula>#REF!</formula>
    </cfRule>
    <cfRule type="cellIs" dxfId="611" priority="25" operator="equal">
      <formula>#REF!</formula>
    </cfRule>
    <cfRule type="cellIs" dxfId="610" priority="26" operator="equal">
      <formula>#REF!</formula>
    </cfRule>
  </conditionalFormatting>
  <conditionalFormatting sqref="A2:A101">
    <cfRule type="cellIs" dxfId="609" priority="12" operator="equal">
      <formula>#REF!</formula>
    </cfRule>
    <cfRule type="cellIs" dxfId="608" priority="13" operator="equal">
      <formula>#REF!</formula>
    </cfRule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</conditionalFormatting>
  <conditionalFormatting sqref="A2:A101"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</conditionalFormatting>
  <conditionalFormatting sqref="B2:K101"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  <cfRule type="cellIs" dxfId="5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3155C0-9773-4BC7-BF35-4892CBF195C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74EAF5-7579-4E8E-A635-EDE6138164B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82D759-5478-42BC-9043-1DDF7FE1B0C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69975FA4-430A-4FB9-9030-1B1DAA2C4B3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12CA41-D49B-4B70-89B9-68796B55944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FA19A7-BC26-4D53-9651-36F8D6B55AE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5" sqref="X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base17!D13</f>
        <v>4</v>
      </c>
      <c r="C2" s="36">
        <f>base17!E13</f>
        <v>2</v>
      </c>
      <c r="D2" s="36">
        <f>base17!F13</f>
        <v>9</v>
      </c>
      <c r="E2" s="36">
        <f>base17!G13</f>
        <v>5</v>
      </c>
      <c r="F2" s="36">
        <f>base17!H13</f>
        <v>6</v>
      </c>
      <c r="G2" s="36">
        <f>base17!R13</f>
        <v>16</v>
      </c>
      <c r="H2" s="36">
        <f>base17!S13</f>
        <v>17</v>
      </c>
      <c r="I2" s="36">
        <f>base17!T13</f>
        <v>18</v>
      </c>
      <c r="J2" s="36">
        <f>base17!U13</f>
        <v>19</v>
      </c>
      <c r="K2" s="36">
        <f>base17!V13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base17!D14</f>
        <v>4</v>
      </c>
      <c r="C3" s="36">
        <f>base17!E14</f>
        <v>8</v>
      </c>
      <c r="D3" s="36">
        <f>base17!F14</f>
        <v>5</v>
      </c>
      <c r="E3" s="36">
        <f>base17!G14</f>
        <v>13</v>
      </c>
      <c r="F3" s="36">
        <f>base17!H14</f>
        <v>1</v>
      </c>
      <c r="G3" s="36">
        <f>base17!R14</f>
        <v>16</v>
      </c>
      <c r="H3" s="36">
        <f>base17!S14</f>
        <v>17</v>
      </c>
      <c r="I3" s="36">
        <f>base17!T14</f>
        <v>18</v>
      </c>
      <c r="J3" s="36">
        <f>base17!U14</f>
        <v>19</v>
      </c>
      <c r="K3" s="36">
        <f>base17!V14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base17!D15</f>
        <v>4</v>
      </c>
      <c r="C4" s="36">
        <f>base17!E15</f>
        <v>5</v>
      </c>
      <c r="D4" s="36">
        <f>base17!F15</f>
        <v>3</v>
      </c>
      <c r="E4" s="36">
        <f>base17!G15</f>
        <v>6</v>
      </c>
      <c r="F4" s="36">
        <f>base17!H15</f>
        <v>9</v>
      </c>
      <c r="G4" s="36">
        <f>base17!R15</f>
        <v>16</v>
      </c>
      <c r="H4" s="36">
        <f>base17!S15</f>
        <v>18</v>
      </c>
      <c r="I4" s="36">
        <f>base17!T15</f>
        <v>17</v>
      </c>
      <c r="J4" s="36">
        <f>base17!U15</f>
        <v>19</v>
      </c>
      <c r="K4" s="36">
        <f>base17!V15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base17!D16</f>
        <v>2</v>
      </c>
      <c r="C5" s="36">
        <f>base17!E16</f>
        <v>8</v>
      </c>
      <c r="D5" s="36">
        <f>base17!F16</f>
        <v>16</v>
      </c>
      <c r="E5" s="36">
        <f>base17!G16</f>
        <v>3</v>
      </c>
      <c r="F5" s="36">
        <f>base17!H16</f>
        <v>6</v>
      </c>
      <c r="G5" s="36">
        <f>base17!R16</f>
        <v>18</v>
      </c>
      <c r="H5" s="36">
        <f>base17!S16</f>
        <v>5</v>
      </c>
      <c r="I5" s="36">
        <f>base17!T16</f>
        <v>11</v>
      </c>
      <c r="J5" s="36">
        <f>base17!U16</f>
        <v>19</v>
      </c>
      <c r="K5" s="36">
        <f>base17!V16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base17!D17</f>
        <v>3</v>
      </c>
      <c r="C6" s="36">
        <f>base17!E17</f>
        <v>1</v>
      </c>
      <c r="D6" s="36">
        <f>base17!F17</f>
        <v>5</v>
      </c>
      <c r="E6" s="36">
        <f>base17!G17</f>
        <v>4</v>
      </c>
      <c r="F6" s="36">
        <f>base17!H17</f>
        <v>6</v>
      </c>
      <c r="G6" s="36">
        <f>base17!R17</f>
        <v>16</v>
      </c>
      <c r="H6" s="36">
        <f>base17!S17</f>
        <v>18</v>
      </c>
      <c r="I6" s="36">
        <f>base17!T17</f>
        <v>17</v>
      </c>
      <c r="J6" s="36">
        <f>base17!U17</f>
        <v>19</v>
      </c>
      <c r="K6" s="36">
        <f>base17!V17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base17!D18</f>
        <v>6</v>
      </c>
      <c r="C7" s="36">
        <f>base17!E18</f>
        <v>8</v>
      </c>
      <c r="D7" s="36">
        <f>base17!F18</f>
        <v>3</v>
      </c>
      <c r="E7" s="36">
        <f>base17!G18</f>
        <v>13</v>
      </c>
      <c r="F7" s="36">
        <f>base17!H18</f>
        <v>1</v>
      </c>
      <c r="G7" s="36">
        <f>base17!R18</f>
        <v>16</v>
      </c>
      <c r="H7" s="36">
        <f>base17!S18</f>
        <v>17</v>
      </c>
      <c r="I7" s="36">
        <f>base17!T18</f>
        <v>18</v>
      </c>
      <c r="J7" s="36">
        <f>base17!U18</f>
        <v>19</v>
      </c>
      <c r="K7" s="36">
        <f>base17!V18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base17!D19</f>
        <v>4</v>
      </c>
      <c r="C8" s="36">
        <f>base17!E19</f>
        <v>3</v>
      </c>
      <c r="D8" s="36">
        <f>base17!F19</f>
        <v>7</v>
      </c>
      <c r="E8" s="36">
        <f>base17!G19</f>
        <v>9</v>
      </c>
      <c r="F8" s="36">
        <f>base17!H19</f>
        <v>2</v>
      </c>
      <c r="G8" s="36">
        <f>base17!R19</f>
        <v>16</v>
      </c>
      <c r="H8" s="36">
        <f>base17!S19</f>
        <v>17</v>
      </c>
      <c r="I8" s="36">
        <f>base17!T19</f>
        <v>18</v>
      </c>
      <c r="J8" s="36">
        <f>base17!U19</f>
        <v>19</v>
      </c>
      <c r="K8" s="36">
        <f>base17!V19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base17!D20</f>
        <v>9</v>
      </c>
      <c r="C9" s="36">
        <f>base17!E20</f>
        <v>1</v>
      </c>
      <c r="D9" s="36">
        <f>base17!F20</f>
        <v>5</v>
      </c>
      <c r="E9" s="36">
        <f>base17!G20</f>
        <v>6</v>
      </c>
      <c r="F9" s="36">
        <f>base17!H20</f>
        <v>12</v>
      </c>
      <c r="G9" s="36">
        <f>base17!R20</f>
        <v>10</v>
      </c>
      <c r="H9" s="36">
        <f>base17!S20</f>
        <v>2</v>
      </c>
      <c r="I9" s="36">
        <f>base17!T20</f>
        <v>4</v>
      </c>
      <c r="J9" s="36">
        <f>base17!U20</f>
        <v>19</v>
      </c>
      <c r="K9" s="36">
        <f>base17!V20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base17!D21</f>
        <v>9</v>
      </c>
      <c r="C10" s="36">
        <f>base17!E21</f>
        <v>6</v>
      </c>
      <c r="D10" s="36">
        <f>base17!F21</f>
        <v>1</v>
      </c>
      <c r="E10" s="36">
        <f>base17!G21</f>
        <v>8</v>
      </c>
      <c r="F10" s="36">
        <f>base17!H21</f>
        <v>12</v>
      </c>
      <c r="G10" s="36">
        <f>base17!R21</f>
        <v>11</v>
      </c>
      <c r="H10" s="36">
        <f>base17!S21</f>
        <v>13</v>
      </c>
      <c r="I10" s="36">
        <f>base17!T21</f>
        <v>18</v>
      </c>
      <c r="J10" s="36">
        <f>base17!U21</f>
        <v>19</v>
      </c>
      <c r="K10" s="36">
        <f>base17!V21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base17!D22</f>
        <v>8</v>
      </c>
      <c r="C11" s="36">
        <f>base17!E22</f>
        <v>1</v>
      </c>
      <c r="D11" s="36">
        <f>base17!F22</f>
        <v>9</v>
      </c>
      <c r="E11" s="36">
        <f>base17!G22</f>
        <v>2</v>
      </c>
      <c r="F11" s="36">
        <f>base17!H22</f>
        <v>10</v>
      </c>
      <c r="G11" s="36">
        <f>base17!R22</f>
        <v>16</v>
      </c>
      <c r="H11" s="36">
        <f>base17!S22</f>
        <v>17</v>
      </c>
      <c r="I11" s="36">
        <f>base17!T22</f>
        <v>14</v>
      </c>
      <c r="J11" s="36">
        <f>base17!U22</f>
        <v>19</v>
      </c>
      <c r="K11" s="36">
        <f>base17!V22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base17!D23</f>
        <v>1</v>
      </c>
      <c r="C12" s="36">
        <f>base17!E23</f>
        <v>5</v>
      </c>
      <c r="D12" s="36">
        <f>base17!F23</f>
        <v>7</v>
      </c>
      <c r="E12" s="36">
        <f>base17!G23</f>
        <v>6</v>
      </c>
      <c r="F12" s="36">
        <f>base17!H23</f>
        <v>12</v>
      </c>
      <c r="G12" s="36">
        <f>base17!R23</f>
        <v>11</v>
      </c>
      <c r="H12" s="36">
        <f>base17!S23</f>
        <v>2</v>
      </c>
      <c r="I12" s="36">
        <f>base17!T23</f>
        <v>4</v>
      </c>
      <c r="J12" s="36">
        <f>base17!U23</f>
        <v>19</v>
      </c>
      <c r="K12" s="36">
        <f>base17!V23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base17!D24</f>
        <v>9</v>
      </c>
      <c r="C13" s="36">
        <f>base17!E24</f>
        <v>13</v>
      </c>
      <c r="D13" s="36">
        <f>base17!F24</f>
        <v>17</v>
      </c>
      <c r="E13" s="36">
        <f>base17!G24</f>
        <v>1</v>
      </c>
      <c r="F13" s="36">
        <f>base17!H24</f>
        <v>5</v>
      </c>
      <c r="G13" s="36">
        <f>base17!R24</f>
        <v>2</v>
      </c>
      <c r="H13" s="36">
        <f>base17!S24</f>
        <v>4</v>
      </c>
      <c r="I13" s="36">
        <f>base17!T24</f>
        <v>20</v>
      </c>
      <c r="J13" s="36">
        <f>base17!U24</f>
        <v>19</v>
      </c>
      <c r="K13" s="36">
        <f>base17!V24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base17!D25</f>
        <v>12</v>
      </c>
      <c r="C14" s="36">
        <f>base17!E25</f>
        <v>14</v>
      </c>
      <c r="D14" s="36">
        <f>base17!F25</f>
        <v>5</v>
      </c>
      <c r="E14" s="36">
        <f>base17!G25</f>
        <v>17</v>
      </c>
      <c r="F14" s="36">
        <f>base17!H25</f>
        <v>6</v>
      </c>
      <c r="G14" s="36">
        <f>base17!R25</f>
        <v>2</v>
      </c>
      <c r="H14" s="36">
        <f>base17!S25</f>
        <v>11</v>
      </c>
      <c r="I14" s="36">
        <f>base17!T25</f>
        <v>13</v>
      </c>
      <c r="J14" s="36">
        <f>base17!U25</f>
        <v>20</v>
      </c>
      <c r="K14" s="36">
        <f>base17!V25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base17!D26</f>
        <v>17</v>
      </c>
      <c r="C15" s="36">
        <f>base17!E26</f>
        <v>7</v>
      </c>
      <c r="D15" s="36">
        <f>base17!F26</f>
        <v>5</v>
      </c>
      <c r="E15" s="36">
        <f>base17!G26</f>
        <v>6</v>
      </c>
      <c r="F15" s="36">
        <f>base17!H26</f>
        <v>1</v>
      </c>
      <c r="G15" s="36">
        <f>base17!R26</f>
        <v>2</v>
      </c>
      <c r="H15" s="36">
        <f>base17!S26</f>
        <v>4</v>
      </c>
      <c r="I15" s="36">
        <f>base17!T26</f>
        <v>18</v>
      </c>
      <c r="J15" s="36">
        <f>base17!U26</f>
        <v>20</v>
      </c>
      <c r="K15" s="36">
        <f>base17!V26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base17!D27</f>
        <v>7</v>
      </c>
      <c r="C16" s="36">
        <f>base17!E27</f>
        <v>1</v>
      </c>
      <c r="D16" s="36">
        <f>base17!F27</f>
        <v>4</v>
      </c>
      <c r="E16" s="36">
        <f>base17!G27</f>
        <v>3</v>
      </c>
      <c r="F16" s="36">
        <f>base17!H27</f>
        <v>11</v>
      </c>
      <c r="G16" s="36">
        <f>base17!R27</f>
        <v>16</v>
      </c>
      <c r="H16" s="36">
        <f>base17!S27</f>
        <v>17</v>
      </c>
      <c r="I16" s="36">
        <f>base17!T27</f>
        <v>18</v>
      </c>
      <c r="J16" s="36">
        <f>base17!U27</f>
        <v>19</v>
      </c>
      <c r="K16" s="36">
        <f>base17!V27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base17!D28</f>
        <v>3</v>
      </c>
      <c r="C17" s="36">
        <f>base17!E28</f>
        <v>9</v>
      </c>
      <c r="D17" s="36">
        <f>base17!F28</f>
        <v>4</v>
      </c>
      <c r="E17" s="36">
        <f>base17!G28</f>
        <v>1</v>
      </c>
      <c r="F17" s="36">
        <f>base17!H28</f>
        <v>11</v>
      </c>
      <c r="G17" s="36">
        <f>base17!R28</f>
        <v>10</v>
      </c>
      <c r="H17" s="36">
        <f>base17!S28</f>
        <v>17</v>
      </c>
      <c r="I17" s="36">
        <f>base17!T28</f>
        <v>18</v>
      </c>
      <c r="J17" s="36">
        <f>base17!U28</f>
        <v>19</v>
      </c>
      <c r="K17" s="36">
        <f>base17!V28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base17!D29</f>
        <v>11</v>
      </c>
      <c r="C18" s="36">
        <f>base17!E29</f>
        <v>4</v>
      </c>
      <c r="D18" s="36">
        <f>base17!F29</f>
        <v>7</v>
      </c>
      <c r="E18" s="36">
        <f>base17!G29</f>
        <v>1</v>
      </c>
      <c r="F18" s="36">
        <f>base17!H29</f>
        <v>8</v>
      </c>
      <c r="G18" s="36">
        <f>base17!R29</f>
        <v>16</v>
      </c>
      <c r="H18" s="36">
        <f>base17!S29</f>
        <v>17</v>
      </c>
      <c r="I18" s="36">
        <f>base17!T29</f>
        <v>18</v>
      </c>
      <c r="J18" s="36">
        <f>base17!U29</f>
        <v>19</v>
      </c>
      <c r="K18" s="36">
        <f>base17!V29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base17!D30</f>
        <v>13</v>
      </c>
      <c r="C19" s="36">
        <f>base17!E30</f>
        <v>4</v>
      </c>
      <c r="D19" s="36">
        <f>base17!F30</f>
        <v>7</v>
      </c>
      <c r="E19" s="36">
        <f>base17!G30</f>
        <v>9</v>
      </c>
      <c r="F19" s="36">
        <f>base17!H30</f>
        <v>11</v>
      </c>
      <c r="G19" s="36">
        <f>base17!R30</f>
        <v>16</v>
      </c>
      <c r="H19" s="36">
        <f>base17!S30</f>
        <v>17</v>
      </c>
      <c r="I19" s="36">
        <f>base17!T30</f>
        <v>18</v>
      </c>
      <c r="J19" s="36">
        <f>base17!U30</f>
        <v>19</v>
      </c>
      <c r="K19" s="36">
        <f>base17!V30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base17!D31</f>
        <v>7</v>
      </c>
      <c r="C20" s="36">
        <f>base17!E31</f>
        <v>1</v>
      </c>
      <c r="D20" s="36">
        <f>base17!F31</f>
        <v>6</v>
      </c>
      <c r="E20" s="36">
        <f>base17!G31</f>
        <v>4</v>
      </c>
      <c r="F20" s="36">
        <f>base17!H31</f>
        <v>5</v>
      </c>
      <c r="G20" s="36">
        <f>base17!R31</f>
        <v>10</v>
      </c>
      <c r="H20" s="36">
        <f>base17!S31</f>
        <v>17</v>
      </c>
      <c r="I20" s="36">
        <f>base17!T31</f>
        <v>18</v>
      </c>
      <c r="J20" s="36">
        <f>base17!U31</f>
        <v>19</v>
      </c>
      <c r="K20" s="36">
        <f>base17!V31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base17!D32</f>
        <v>4</v>
      </c>
      <c r="C21" s="36">
        <f>base17!E32</f>
        <v>11</v>
      </c>
      <c r="D21" s="36">
        <f>base17!F32</f>
        <v>7</v>
      </c>
      <c r="E21" s="36">
        <f>base17!G32</f>
        <v>1</v>
      </c>
      <c r="F21" s="36">
        <f>base17!H32</f>
        <v>8</v>
      </c>
      <c r="G21" s="36">
        <f>base17!R32</f>
        <v>10</v>
      </c>
      <c r="H21" s="36">
        <f>base17!S32</f>
        <v>17</v>
      </c>
      <c r="I21" s="36">
        <f>base17!T32</f>
        <v>18</v>
      </c>
      <c r="J21" s="36">
        <f>base17!U32</f>
        <v>19</v>
      </c>
      <c r="K21" s="36">
        <f>base17!V32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base17!D33</f>
        <v>13</v>
      </c>
      <c r="C22" s="36">
        <f>base17!E33</f>
        <v>3</v>
      </c>
      <c r="D22" s="36">
        <f>base17!F33</f>
        <v>14</v>
      </c>
      <c r="E22" s="36">
        <f>base17!G33</f>
        <v>11</v>
      </c>
      <c r="F22" s="36">
        <f>base17!H33</f>
        <v>5</v>
      </c>
      <c r="G22" s="36">
        <f>base17!R33</f>
        <v>16</v>
      </c>
      <c r="H22" s="36">
        <f>base17!S33</f>
        <v>17</v>
      </c>
      <c r="I22" s="36">
        <f>base17!T33</f>
        <v>18</v>
      </c>
      <c r="J22" s="36">
        <f>base17!U33</f>
        <v>19</v>
      </c>
      <c r="K22" s="36">
        <f>base17!V33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base17!D34</f>
        <v>3</v>
      </c>
      <c r="C23" s="36">
        <f>base17!E34</f>
        <v>11</v>
      </c>
      <c r="D23" s="36">
        <f>base17!F34</f>
        <v>4</v>
      </c>
      <c r="E23" s="36">
        <f>base17!G34</f>
        <v>7</v>
      </c>
      <c r="F23" s="36">
        <f>base17!H34</f>
        <v>1</v>
      </c>
      <c r="G23" s="36">
        <f>base17!R34</f>
        <v>16</v>
      </c>
      <c r="H23" s="36">
        <f>base17!S34</f>
        <v>17</v>
      </c>
      <c r="I23" s="36">
        <f>base17!T34</f>
        <v>18</v>
      </c>
      <c r="J23" s="36">
        <f>base17!U34</f>
        <v>19</v>
      </c>
      <c r="K23" s="36">
        <f>base17!V34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base17!D35</f>
        <v>11</v>
      </c>
      <c r="C24" s="36">
        <f>base17!E35</f>
        <v>9</v>
      </c>
      <c r="D24" s="36">
        <f>base17!F35</f>
        <v>2</v>
      </c>
      <c r="E24" s="36">
        <f>base17!G35</f>
        <v>6</v>
      </c>
      <c r="F24" s="36">
        <f>base17!H35</f>
        <v>7</v>
      </c>
      <c r="G24" s="36">
        <f>base17!R35</f>
        <v>16</v>
      </c>
      <c r="H24" s="36">
        <f>base17!S35</f>
        <v>17</v>
      </c>
      <c r="I24" s="36">
        <f>base17!T35</f>
        <v>18</v>
      </c>
      <c r="J24" s="36">
        <f>base17!U35</f>
        <v>19</v>
      </c>
      <c r="K24" s="36">
        <f>base17!V35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base17!D36</f>
        <v>1</v>
      </c>
      <c r="C25" s="36">
        <f>base17!E36</f>
        <v>13</v>
      </c>
      <c r="D25" s="36">
        <f>base17!F36</f>
        <v>9</v>
      </c>
      <c r="E25" s="36">
        <f>base17!G36</f>
        <v>4</v>
      </c>
      <c r="F25" s="36">
        <f>base17!H36</f>
        <v>2</v>
      </c>
      <c r="G25" s="36">
        <f>base17!R36</f>
        <v>10</v>
      </c>
      <c r="H25" s="36">
        <f>base17!S36</f>
        <v>17</v>
      </c>
      <c r="I25" s="36">
        <f>base17!T36</f>
        <v>18</v>
      </c>
      <c r="J25" s="36">
        <f>base17!U36</f>
        <v>19</v>
      </c>
      <c r="K25" s="36">
        <f>base17!V36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base17!D37</f>
        <v>4</v>
      </c>
      <c r="C26" s="36">
        <f>base17!E37</f>
        <v>11</v>
      </c>
      <c r="D26" s="36">
        <f>base17!F37</f>
        <v>7</v>
      </c>
      <c r="E26" s="36">
        <f>base17!G37</f>
        <v>6</v>
      </c>
      <c r="F26" s="36">
        <f>base17!H37</f>
        <v>1</v>
      </c>
      <c r="G26" s="36">
        <f>base17!R37</f>
        <v>10</v>
      </c>
      <c r="H26" s="36">
        <f>base17!S37</f>
        <v>17</v>
      </c>
      <c r="I26" s="36">
        <f>base17!T37</f>
        <v>18</v>
      </c>
      <c r="J26" s="36">
        <f>base17!U37</f>
        <v>19</v>
      </c>
      <c r="K26" s="36">
        <f>base17!V37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base17!D38</f>
        <v>1</v>
      </c>
      <c r="C27" s="36">
        <f>base17!E38</f>
        <v>9</v>
      </c>
      <c r="D27" s="36">
        <f>base17!F38</f>
        <v>13</v>
      </c>
      <c r="E27" s="36">
        <f>base17!G38</f>
        <v>4</v>
      </c>
      <c r="F27" s="36">
        <f>base17!H38</f>
        <v>2</v>
      </c>
      <c r="G27" s="36">
        <f>base17!R38</f>
        <v>10</v>
      </c>
      <c r="H27" s="36">
        <f>base17!S38</f>
        <v>17</v>
      </c>
      <c r="I27" s="36">
        <f>base17!T38</f>
        <v>18</v>
      </c>
      <c r="J27" s="36">
        <f>base17!U38</f>
        <v>19</v>
      </c>
      <c r="K27" s="36">
        <f>base17!V38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base17!D39</f>
        <v>9</v>
      </c>
      <c r="C28" s="36">
        <f>base17!E39</f>
        <v>1</v>
      </c>
      <c r="D28" s="36">
        <f>base17!F39</f>
        <v>3</v>
      </c>
      <c r="E28" s="36">
        <f>base17!G39</f>
        <v>4</v>
      </c>
      <c r="F28" s="36">
        <f>base17!H39</f>
        <v>11</v>
      </c>
      <c r="G28" s="36">
        <f>base17!R39</f>
        <v>16</v>
      </c>
      <c r="H28" s="36">
        <f>base17!S39</f>
        <v>17</v>
      </c>
      <c r="I28" s="36">
        <f>base17!T39</f>
        <v>18</v>
      </c>
      <c r="J28" s="36">
        <f>base17!U39</f>
        <v>19</v>
      </c>
      <c r="K28" s="36">
        <f>base17!V39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base17!D40</f>
        <v>1</v>
      </c>
      <c r="C29" s="36">
        <f>base17!E40</f>
        <v>9</v>
      </c>
      <c r="D29" s="36">
        <f>base17!F40</f>
        <v>13</v>
      </c>
      <c r="E29" s="36">
        <f>base17!G40</f>
        <v>4</v>
      </c>
      <c r="F29" s="36">
        <f>base17!H40</f>
        <v>2</v>
      </c>
      <c r="G29" s="36">
        <f>base17!R40</f>
        <v>16</v>
      </c>
      <c r="H29" s="36">
        <f>base17!S40</f>
        <v>17</v>
      </c>
      <c r="I29" s="36">
        <f>base17!T40</f>
        <v>18</v>
      </c>
      <c r="J29" s="36">
        <f>base17!U40</f>
        <v>19</v>
      </c>
      <c r="K29" s="36">
        <f>base17!V40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base17!D41</f>
        <v>4</v>
      </c>
      <c r="C30" s="36">
        <f>base17!E41</f>
        <v>3</v>
      </c>
      <c r="D30" s="36">
        <f>base17!F41</f>
        <v>1</v>
      </c>
      <c r="E30" s="36">
        <f>base17!G41</f>
        <v>11</v>
      </c>
      <c r="F30" s="36">
        <f>base17!H41</f>
        <v>9</v>
      </c>
      <c r="G30" s="36">
        <f>base17!R41</f>
        <v>16</v>
      </c>
      <c r="H30" s="36">
        <f>base17!S41</f>
        <v>17</v>
      </c>
      <c r="I30" s="36">
        <f>base17!T41</f>
        <v>18</v>
      </c>
      <c r="J30" s="36">
        <f>base17!U41</f>
        <v>19</v>
      </c>
      <c r="K30" s="36">
        <f>base17!V41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base17!D42</f>
        <v>9</v>
      </c>
      <c r="C31" s="36">
        <f>base17!E42</f>
        <v>7</v>
      </c>
      <c r="D31" s="36">
        <f>base17!F42</f>
        <v>6</v>
      </c>
      <c r="E31" s="36">
        <f>base17!G42</f>
        <v>3</v>
      </c>
      <c r="F31" s="36">
        <f>base17!H42</f>
        <v>4</v>
      </c>
      <c r="G31" s="36">
        <f>base17!R42</f>
        <v>10</v>
      </c>
      <c r="H31" s="36">
        <f>base17!S42</f>
        <v>17</v>
      </c>
      <c r="I31" s="36">
        <f>base17!T42</f>
        <v>18</v>
      </c>
      <c r="J31" s="36">
        <f>base17!U42</f>
        <v>19</v>
      </c>
      <c r="K31" s="36">
        <f>base17!V42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base17!D43</f>
        <v>7</v>
      </c>
      <c r="C32" s="36">
        <f>base17!E43</f>
        <v>9</v>
      </c>
      <c r="D32" s="36">
        <f>base17!F43</f>
        <v>2</v>
      </c>
      <c r="E32" s="36">
        <f>base17!G43</f>
        <v>1</v>
      </c>
      <c r="F32" s="36">
        <f>base17!H43</f>
        <v>6</v>
      </c>
      <c r="G32" s="36">
        <f>base17!R43</f>
        <v>10</v>
      </c>
      <c r="H32" s="36">
        <f>base17!S43</f>
        <v>17</v>
      </c>
      <c r="I32" s="36">
        <f>base17!T43</f>
        <v>18</v>
      </c>
      <c r="J32" s="36">
        <f>base17!U43</f>
        <v>19</v>
      </c>
      <c r="K32" s="36">
        <f>base17!V43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base17!D44</f>
        <v>14</v>
      </c>
      <c r="C33" s="36">
        <f>base17!E44</f>
        <v>9</v>
      </c>
      <c r="D33" s="36">
        <f>base17!F44</f>
        <v>4</v>
      </c>
      <c r="E33" s="36">
        <f>base17!G44</f>
        <v>3</v>
      </c>
      <c r="F33" s="36">
        <f>base17!H44</f>
        <v>7</v>
      </c>
      <c r="G33" s="36">
        <f>base17!R44</f>
        <v>10</v>
      </c>
      <c r="H33" s="36">
        <f>base17!S44</f>
        <v>17</v>
      </c>
      <c r="I33" s="36">
        <f>base17!T44</f>
        <v>18</v>
      </c>
      <c r="J33" s="36">
        <f>base17!U44</f>
        <v>19</v>
      </c>
      <c r="K33" s="36">
        <f>base17!V44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base17!D45</f>
        <v>6</v>
      </c>
      <c r="C34" s="36">
        <f>base17!E45</f>
        <v>14</v>
      </c>
      <c r="D34" s="36">
        <f>base17!F45</f>
        <v>7</v>
      </c>
      <c r="E34" s="36">
        <f>base17!G45</f>
        <v>1</v>
      </c>
      <c r="F34" s="36">
        <f>base17!H45</f>
        <v>3</v>
      </c>
      <c r="G34" s="36">
        <f>base17!R45</f>
        <v>16</v>
      </c>
      <c r="H34" s="36">
        <f>base17!S45</f>
        <v>17</v>
      </c>
      <c r="I34" s="36">
        <f>base17!T45</f>
        <v>18</v>
      </c>
      <c r="J34" s="36">
        <f>base17!U45</f>
        <v>19</v>
      </c>
      <c r="K34" s="36">
        <f>base17!V45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base17!D46</f>
        <v>3</v>
      </c>
      <c r="C35" s="36">
        <f>base17!E46</f>
        <v>8</v>
      </c>
      <c r="D35" s="36">
        <f>base17!F46</f>
        <v>4</v>
      </c>
      <c r="E35" s="36">
        <f>base17!G46</f>
        <v>7</v>
      </c>
      <c r="F35" s="36">
        <f>base17!H46</f>
        <v>14</v>
      </c>
      <c r="G35" s="36">
        <f>base17!R46</f>
        <v>16</v>
      </c>
      <c r="H35" s="36">
        <f>base17!S46</f>
        <v>17</v>
      </c>
      <c r="I35" s="36">
        <f>base17!T46</f>
        <v>18</v>
      </c>
      <c r="J35" s="36">
        <f>base17!U46</f>
        <v>19</v>
      </c>
      <c r="K35" s="36">
        <f>base17!V46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base17!D47</f>
        <v>9</v>
      </c>
      <c r="C36" s="36">
        <f>base17!E47</f>
        <v>7</v>
      </c>
      <c r="D36" s="36">
        <f>base17!F47</f>
        <v>3</v>
      </c>
      <c r="E36" s="36">
        <f>base17!G47</f>
        <v>5</v>
      </c>
      <c r="F36" s="36">
        <f>base17!H47</f>
        <v>1</v>
      </c>
      <c r="G36" s="36">
        <f>base17!R47</f>
        <v>16</v>
      </c>
      <c r="H36" s="36">
        <f>base17!S47</f>
        <v>17</v>
      </c>
      <c r="I36" s="36">
        <f>base17!T47</f>
        <v>18</v>
      </c>
      <c r="J36" s="36">
        <f>base17!U47</f>
        <v>19</v>
      </c>
      <c r="K36" s="36">
        <f>base17!V47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base17!D48</f>
        <v>3</v>
      </c>
      <c r="C37" s="36">
        <f>base17!E48</f>
        <v>6</v>
      </c>
      <c r="D37" s="36">
        <f>base17!F48</f>
        <v>7</v>
      </c>
      <c r="E37" s="36">
        <f>base17!G48</f>
        <v>4</v>
      </c>
      <c r="F37" s="36">
        <f>base17!H48</f>
        <v>1</v>
      </c>
      <c r="G37" s="36">
        <f>base17!R48</f>
        <v>16</v>
      </c>
      <c r="H37" s="36">
        <f>base17!S48</f>
        <v>17</v>
      </c>
      <c r="I37" s="36">
        <f>base17!T48</f>
        <v>18</v>
      </c>
      <c r="J37" s="36">
        <f>base17!U48</f>
        <v>19</v>
      </c>
      <c r="K37" s="36">
        <f>base17!V48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base17!D49</f>
        <v>6</v>
      </c>
      <c r="C38" s="36">
        <f>base17!E49</f>
        <v>7</v>
      </c>
      <c r="D38" s="36">
        <f>base17!F49</f>
        <v>1</v>
      </c>
      <c r="E38" s="36">
        <f>base17!G49</f>
        <v>11</v>
      </c>
      <c r="F38" s="36">
        <f>base17!H49</f>
        <v>3</v>
      </c>
      <c r="G38" s="36">
        <f>base17!R49</f>
        <v>16</v>
      </c>
      <c r="H38" s="36">
        <f>base17!S49</f>
        <v>17</v>
      </c>
      <c r="I38" s="36">
        <f>base17!T49</f>
        <v>18</v>
      </c>
      <c r="J38" s="36">
        <f>base17!U49</f>
        <v>19</v>
      </c>
      <c r="K38" s="36">
        <f>base17!V49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base17!D50</f>
        <v>7</v>
      </c>
      <c r="C39" s="36">
        <f>base17!E50</f>
        <v>1</v>
      </c>
      <c r="D39" s="36">
        <f>base17!F50</f>
        <v>4</v>
      </c>
      <c r="E39" s="36">
        <f>base17!G50</f>
        <v>3</v>
      </c>
      <c r="F39" s="36">
        <f>base17!H50</f>
        <v>11</v>
      </c>
      <c r="G39" s="36">
        <f>base17!R50</f>
        <v>16</v>
      </c>
      <c r="H39" s="36">
        <f>base17!S50</f>
        <v>17</v>
      </c>
      <c r="I39" s="36">
        <f>base17!T50</f>
        <v>18</v>
      </c>
      <c r="J39" s="36">
        <f>base17!U50</f>
        <v>19</v>
      </c>
      <c r="K39" s="36">
        <f>base17!V50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base17!D51</f>
        <v>1</v>
      </c>
      <c r="C40" s="36">
        <f>base17!E51</f>
        <v>9</v>
      </c>
      <c r="D40" s="36">
        <f>base17!F51</f>
        <v>3</v>
      </c>
      <c r="E40" s="36">
        <f>base17!G51</f>
        <v>11</v>
      </c>
      <c r="F40" s="36">
        <f>base17!H51</f>
        <v>2</v>
      </c>
      <c r="G40" s="36">
        <f>base17!R51</f>
        <v>16</v>
      </c>
      <c r="H40" s="36">
        <f>base17!S51</f>
        <v>17</v>
      </c>
      <c r="I40" s="36">
        <f>base17!T51</f>
        <v>18</v>
      </c>
      <c r="J40" s="36">
        <f>base17!U51</f>
        <v>19</v>
      </c>
      <c r="K40" s="36">
        <f>base17!V51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base17!D52</f>
        <v>9</v>
      </c>
      <c r="C41" s="36">
        <f>base17!E52</f>
        <v>11</v>
      </c>
      <c r="D41" s="36">
        <f>base17!F52</f>
        <v>1</v>
      </c>
      <c r="E41" s="36">
        <f>base17!G52</f>
        <v>4</v>
      </c>
      <c r="F41" s="36">
        <f>base17!H52</f>
        <v>13</v>
      </c>
      <c r="G41" s="36">
        <f>base17!R52</f>
        <v>16</v>
      </c>
      <c r="H41" s="36">
        <f>base17!S52</f>
        <v>17</v>
      </c>
      <c r="I41" s="36">
        <f>base17!T52</f>
        <v>18</v>
      </c>
      <c r="J41" s="36">
        <f>base17!U52</f>
        <v>19</v>
      </c>
      <c r="K41" s="36">
        <f>base17!V52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base17!D53</f>
        <v>7</v>
      </c>
      <c r="C42" s="36">
        <f>base17!E53</f>
        <v>1</v>
      </c>
      <c r="D42" s="36">
        <f>base17!F53</f>
        <v>11</v>
      </c>
      <c r="E42" s="36">
        <f>base17!G53</f>
        <v>3</v>
      </c>
      <c r="F42" s="36">
        <f>base17!H53</f>
        <v>4</v>
      </c>
      <c r="G42" s="36">
        <f>base17!R53</f>
        <v>16</v>
      </c>
      <c r="H42" s="36">
        <f>base17!S53</f>
        <v>17</v>
      </c>
      <c r="I42" s="36">
        <f>base17!T53</f>
        <v>18</v>
      </c>
      <c r="J42" s="36">
        <f>base17!U53</f>
        <v>19</v>
      </c>
      <c r="K42" s="36">
        <f>base17!V53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base17!D54</f>
        <v>9</v>
      </c>
      <c r="C43" s="36">
        <f>base17!E54</f>
        <v>3</v>
      </c>
      <c r="D43" s="36">
        <f>base17!F54</f>
        <v>4</v>
      </c>
      <c r="E43" s="36">
        <f>base17!G54</f>
        <v>11</v>
      </c>
      <c r="F43" s="36">
        <f>base17!H54</f>
        <v>6</v>
      </c>
      <c r="G43" s="36">
        <f>base17!R54</f>
        <v>16</v>
      </c>
      <c r="H43" s="36">
        <f>base17!S54</f>
        <v>17</v>
      </c>
      <c r="I43" s="36">
        <f>base17!T54</f>
        <v>18</v>
      </c>
      <c r="J43" s="36">
        <f>base17!U54</f>
        <v>19</v>
      </c>
      <c r="K43" s="36">
        <f>base17!V54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base17!D55</f>
        <v>5</v>
      </c>
      <c r="C44" s="36">
        <f>base17!E55</f>
        <v>9</v>
      </c>
      <c r="D44" s="36">
        <f>base17!F55</f>
        <v>1</v>
      </c>
      <c r="E44" s="36">
        <f>base17!G55</f>
        <v>8</v>
      </c>
      <c r="F44" s="36">
        <f>base17!H55</f>
        <v>4</v>
      </c>
      <c r="G44" s="36">
        <f>base17!R55</f>
        <v>16</v>
      </c>
      <c r="H44" s="36">
        <f>base17!S55</f>
        <v>17</v>
      </c>
      <c r="I44" s="36">
        <f>base17!T55</f>
        <v>18</v>
      </c>
      <c r="J44" s="36">
        <f>base17!U55</f>
        <v>19</v>
      </c>
      <c r="K44" s="36">
        <f>base17!V55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base17!D56</f>
        <v>9</v>
      </c>
      <c r="C45" s="36">
        <f>base17!E56</f>
        <v>7</v>
      </c>
      <c r="D45" s="36">
        <f>base17!F56</f>
        <v>14</v>
      </c>
      <c r="E45" s="36">
        <f>base17!G56</f>
        <v>1</v>
      </c>
      <c r="F45" s="36">
        <f>base17!H56</f>
        <v>11</v>
      </c>
      <c r="G45" s="36">
        <f>base17!R56</f>
        <v>16</v>
      </c>
      <c r="H45" s="36">
        <f>base17!S56</f>
        <v>17</v>
      </c>
      <c r="I45" s="36">
        <f>base17!T56</f>
        <v>18</v>
      </c>
      <c r="J45" s="36">
        <f>base17!U56</f>
        <v>19</v>
      </c>
      <c r="K45" s="36">
        <f>base17!V56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base17!D57</f>
        <v>9</v>
      </c>
      <c r="C46" s="36">
        <f>base17!E57</f>
        <v>7</v>
      </c>
      <c r="D46" s="36">
        <f>base17!F57</f>
        <v>3</v>
      </c>
      <c r="E46" s="36">
        <f>base17!G57</f>
        <v>4</v>
      </c>
      <c r="F46" s="36">
        <f>base17!H57</f>
        <v>11</v>
      </c>
      <c r="G46" s="36">
        <f>base17!R57</f>
        <v>16</v>
      </c>
      <c r="H46" s="36">
        <f>base17!S57</f>
        <v>18</v>
      </c>
      <c r="I46" s="36">
        <f>base17!T57</f>
        <v>17</v>
      </c>
      <c r="J46" s="36">
        <f>base17!U57</f>
        <v>19</v>
      </c>
      <c r="K46" s="36">
        <f>base17!V57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base17!D58</f>
        <v>11</v>
      </c>
      <c r="C47" s="36">
        <f>base17!E58</f>
        <v>4</v>
      </c>
      <c r="D47" s="36">
        <f>base17!F58</f>
        <v>3</v>
      </c>
      <c r="E47" s="36">
        <f>base17!G58</f>
        <v>7</v>
      </c>
      <c r="F47" s="36">
        <f>base17!H58</f>
        <v>2</v>
      </c>
      <c r="G47" s="36">
        <f>base17!R58</f>
        <v>16</v>
      </c>
      <c r="H47" s="36">
        <f>base17!S58</f>
        <v>18</v>
      </c>
      <c r="I47" s="36">
        <f>base17!T58</f>
        <v>17</v>
      </c>
      <c r="J47" s="36">
        <f>base17!U58</f>
        <v>19</v>
      </c>
      <c r="K47" s="36">
        <f>base17!V58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base17!D59</f>
        <v>1</v>
      </c>
      <c r="C48" s="36">
        <f>base17!E59</f>
        <v>9</v>
      </c>
      <c r="D48" s="36">
        <f>base17!F59</f>
        <v>10</v>
      </c>
      <c r="E48" s="36">
        <f>base17!G59</f>
        <v>11</v>
      </c>
      <c r="F48" s="36">
        <f>base17!H59</f>
        <v>5</v>
      </c>
      <c r="G48" s="36">
        <f>base17!R59</f>
        <v>16</v>
      </c>
      <c r="H48" s="36">
        <f>base17!S59</f>
        <v>18</v>
      </c>
      <c r="I48" s="36">
        <f>base17!T59</f>
        <v>17</v>
      </c>
      <c r="J48" s="36">
        <f>base17!U59</f>
        <v>19</v>
      </c>
      <c r="K48" s="36">
        <f>base17!V59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base17!D60</f>
        <v>3</v>
      </c>
      <c r="C49" s="36">
        <f>base17!E60</f>
        <v>11</v>
      </c>
      <c r="D49" s="36">
        <f>base17!F60</f>
        <v>4</v>
      </c>
      <c r="E49" s="36">
        <f>base17!G60</f>
        <v>7</v>
      </c>
      <c r="F49" s="36">
        <f>base17!H60</f>
        <v>1</v>
      </c>
      <c r="G49" s="36">
        <f>base17!R60</f>
        <v>17</v>
      </c>
      <c r="H49" s="36">
        <f>base17!S60</f>
        <v>18</v>
      </c>
      <c r="I49" s="36">
        <f>base17!T60</f>
        <v>5</v>
      </c>
      <c r="J49" s="36">
        <f>base17!U60</f>
        <v>19</v>
      </c>
      <c r="K49" s="36">
        <f>base17!V60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base17!D61</f>
        <v>2</v>
      </c>
      <c r="C50" s="36">
        <f>base17!E61</f>
        <v>9</v>
      </c>
      <c r="D50" s="36">
        <f>base17!F61</f>
        <v>13</v>
      </c>
      <c r="E50" s="36">
        <f>base17!G61</f>
        <v>4</v>
      </c>
      <c r="F50" s="36">
        <f>base17!H61</f>
        <v>1</v>
      </c>
      <c r="G50" s="36">
        <f>base17!R61</f>
        <v>18</v>
      </c>
      <c r="H50" s="36">
        <f>base17!S61</f>
        <v>5</v>
      </c>
      <c r="I50" s="36">
        <f>base17!T61</f>
        <v>11</v>
      </c>
      <c r="J50" s="36">
        <f>base17!U61</f>
        <v>19</v>
      </c>
      <c r="K50" s="36">
        <f>base17!V61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base17!D62</f>
        <v>12</v>
      </c>
      <c r="C51" s="36">
        <f>base17!E62</f>
        <v>3</v>
      </c>
      <c r="D51" s="36">
        <f>base17!F62</f>
        <v>2</v>
      </c>
      <c r="E51" s="36">
        <f>base17!G62</f>
        <v>10</v>
      </c>
      <c r="F51" s="36">
        <f>base17!H62</f>
        <v>7</v>
      </c>
      <c r="G51" s="36">
        <f>base17!R62</f>
        <v>13</v>
      </c>
      <c r="H51" s="36">
        <f>base17!S62</f>
        <v>17</v>
      </c>
      <c r="I51" s="36">
        <f>base17!T62</f>
        <v>18</v>
      </c>
      <c r="J51" s="36">
        <f>base17!U62</f>
        <v>19</v>
      </c>
      <c r="K51" s="36">
        <f>base17!V62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base17!C13</f>
        <v>3</v>
      </c>
      <c r="C52" s="36">
        <f>base17!H13</f>
        <v>6</v>
      </c>
      <c r="D52" s="36">
        <f>base17!I13</f>
        <v>10</v>
      </c>
      <c r="E52" s="36">
        <f>base17!J13</f>
        <v>11</v>
      </c>
      <c r="F52" s="36">
        <f>base17!K13</f>
        <v>7</v>
      </c>
      <c r="G52" s="36">
        <f>base17!L13</f>
        <v>12</v>
      </c>
      <c r="H52" s="36">
        <f>base17!M13</f>
        <v>13</v>
      </c>
      <c r="I52" s="36">
        <f>base17!N13</f>
        <v>15</v>
      </c>
      <c r="J52" s="36">
        <f>base17!O13</f>
        <v>8</v>
      </c>
      <c r="K52" s="36">
        <f>base17!P13</f>
        <v>14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base17!C14</f>
        <v>6</v>
      </c>
      <c r="C53" s="36">
        <f>base17!H14</f>
        <v>1</v>
      </c>
      <c r="D53" s="36">
        <f>base17!I14</f>
        <v>2</v>
      </c>
      <c r="E53" s="36">
        <f>base17!J14</f>
        <v>3</v>
      </c>
      <c r="F53" s="36">
        <f>base17!K14</f>
        <v>10</v>
      </c>
      <c r="G53" s="36">
        <f>base17!L14</f>
        <v>7</v>
      </c>
      <c r="H53" s="36">
        <f>base17!M14</f>
        <v>12</v>
      </c>
      <c r="I53" s="36">
        <f>base17!N14</f>
        <v>14</v>
      </c>
      <c r="J53" s="36">
        <f>base17!O14</f>
        <v>11</v>
      </c>
      <c r="K53" s="36">
        <f>base17!P14</f>
        <v>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base17!C15</f>
        <v>7</v>
      </c>
      <c r="C54" s="36">
        <f>base17!H15</f>
        <v>9</v>
      </c>
      <c r="D54" s="36">
        <f>base17!I15</f>
        <v>10</v>
      </c>
      <c r="E54" s="36">
        <f>base17!J15</f>
        <v>14</v>
      </c>
      <c r="F54" s="36">
        <f>base17!K15</f>
        <v>11</v>
      </c>
      <c r="G54" s="36">
        <f>base17!L15</f>
        <v>2</v>
      </c>
      <c r="H54" s="36">
        <f>base17!M15</f>
        <v>1</v>
      </c>
      <c r="I54" s="36">
        <f>base17!N15</f>
        <v>13</v>
      </c>
      <c r="J54" s="36">
        <f>base17!O15</f>
        <v>8</v>
      </c>
      <c r="K54" s="36">
        <f>base17!P15</f>
        <v>12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base17!C16</f>
        <v>10</v>
      </c>
      <c r="C55" s="36">
        <f>base17!H16</f>
        <v>6</v>
      </c>
      <c r="D55" s="36">
        <f>base17!I16</f>
        <v>1</v>
      </c>
      <c r="E55" s="36">
        <f>base17!J16</f>
        <v>4</v>
      </c>
      <c r="F55" s="36">
        <f>base17!K16</f>
        <v>9</v>
      </c>
      <c r="G55" s="36">
        <f>base17!L16</f>
        <v>12</v>
      </c>
      <c r="H55" s="36">
        <f>base17!M16</f>
        <v>7</v>
      </c>
      <c r="I55" s="36">
        <f>base17!N16</f>
        <v>13</v>
      </c>
      <c r="J55" s="36">
        <f>base17!O16</f>
        <v>14</v>
      </c>
      <c r="K55" s="36">
        <f>base17!P16</f>
        <v>15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base17!C17</f>
        <v>2</v>
      </c>
      <c r="C56" s="36">
        <f>base17!H17</f>
        <v>6</v>
      </c>
      <c r="D56" s="36">
        <f>base17!I17</f>
        <v>12</v>
      </c>
      <c r="E56" s="36">
        <f>base17!J17</f>
        <v>8</v>
      </c>
      <c r="F56" s="36">
        <f>base17!K17</f>
        <v>11</v>
      </c>
      <c r="G56" s="36">
        <f>base17!L17</f>
        <v>7</v>
      </c>
      <c r="H56" s="36">
        <f>base17!M17</f>
        <v>15</v>
      </c>
      <c r="I56" s="36">
        <f>base17!N17</f>
        <v>14</v>
      </c>
      <c r="J56" s="36">
        <f>base17!O17</f>
        <v>9</v>
      </c>
      <c r="K56" s="36">
        <f>base17!P17</f>
        <v>10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base17!C18</f>
        <v>4</v>
      </c>
      <c r="C57" s="36">
        <f>base17!H18</f>
        <v>1</v>
      </c>
      <c r="D57" s="36">
        <f>base17!I18</f>
        <v>5</v>
      </c>
      <c r="E57" s="36">
        <f>base17!J18</f>
        <v>2</v>
      </c>
      <c r="F57" s="36">
        <f>base17!K18</f>
        <v>7</v>
      </c>
      <c r="G57" s="36">
        <f>base17!L18</f>
        <v>10</v>
      </c>
      <c r="H57" s="36">
        <f>base17!M18</f>
        <v>14</v>
      </c>
      <c r="I57" s="36">
        <f>base17!N18</f>
        <v>9</v>
      </c>
      <c r="J57" s="36">
        <f>base17!O18</f>
        <v>12</v>
      </c>
      <c r="K57" s="36">
        <f>base17!P18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base17!C19</f>
        <v>1</v>
      </c>
      <c r="C58" s="36">
        <f>base17!H19</f>
        <v>2</v>
      </c>
      <c r="D58" s="36">
        <f>base17!I19</f>
        <v>6</v>
      </c>
      <c r="E58" s="36">
        <f>base17!J19</f>
        <v>5</v>
      </c>
      <c r="F58" s="36">
        <f>base17!K19</f>
        <v>11</v>
      </c>
      <c r="G58" s="36">
        <f>base17!L19</f>
        <v>8</v>
      </c>
      <c r="H58" s="36">
        <f>base17!M19</f>
        <v>13</v>
      </c>
      <c r="I58" s="36">
        <f>base17!N19</f>
        <v>14</v>
      </c>
      <c r="J58" s="36">
        <f>base17!O19</f>
        <v>10</v>
      </c>
      <c r="K58" s="36">
        <f>base17!P19</f>
        <v>12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base17!C20</f>
        <v>7</v>
      </c>
      <c r="C59" s="36">
        <f>base17!H20</f>
        <v>12</v>
      </c>
      <c r="D59" s="36">
        <f>base17!I20</f>
        <v>14</v>
      </c>
      <c r="E59" s="36">
        <f>base17!J20</f>
        <v>3</v>
      </c>
      <c r="F59" s="36">
        <f>base17!K20</f>
        <v>18</v>
      </c>
      <c r="G59" s="36">
        <f>base17!L20</f>
        <v>17</v>
      </c>
      <c r="H59" s="36">
        <f>base17!M20</f>
        <v>8</v>
      </c>
      <c r="I59" s="36">
        <f>base17!N20</f>
        <v>16</v>
      </c>
      <c r="J59" s="36">
        <f>base17!O20</f>
        <v>13</v>
      </c>
      <c r="K59" s="36">
        <f>base17!P20</f>
        <v>11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base17!C21</f>
        <v>5</v>
      </c>
      <c r="C60" s="36">
        <f>base17!H21</f>
        <v>12</v>
      </c>
      <c r="D60" s="36">
        <f>base17!I21</f>
        <v>3</v>
      </c>
      <c r="E60" s="36">
        <f>base17!J21</f>
        <v>14</v>
      </c>
      <c r="F60" s="36">
        <f>base17!K21</f>
        <v>7</v>
      </c>
      <c r="G60" s="36">
        <f>base17!L21</f>
        <v>17</v>
      </c>
      <c r="H60" s="36">
        <f>base17!M21</f>
        <v>15</v>
      </c>
      <c r="I60" s="36">
        <f>base17!N21</f>
        <v>10</v>
      </c>
      <c r="J60" s="36">
        <f>base17!O21</f>
        <v>4</v>
      </c>
      <c r="K60" s="36">
        <f>base17!P21</f>
        <v>2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base17!C22</f>
        <v>3</v>
      </c>
      <c r="C61" s="36">
        <f>base17!H22</f>
        <v>10</v>
      </c>
      <c r="D61" s="36">
        <f>base17!I22</f>
        <v>11</v>
      </c>
      <c r="E61" s="36">
        <f>base17!J22</f>
        <v>15</v>
      </c>
      <c r="F61" s="36">
        <f>base17!K22</f>
        <v>7</v>
      </c>
      <c r="G61" s="36">
        <f>base17!L22</f>
        <v>12</v>
      </c>
      <c r="H61" s="36">
        <f>base17!M22</f>
        <v>4</v>
      </c>
      <c r="I61" s="36">
        <f>base17!N22</f>
        <v>5</v>
      </c>
      <c r="J61" s="36">
        <f>base17!O22</f>
        <v>6</v>
      </c>
      <c r="K61" s="36">
        <f>base17!P22</f>
        <v>13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base17!C23</f>
        <v>9</v>
      </c>
      <c r="C62" s="36">
        <f>base17!H23</f>
        <v>12</v>
      </c>
      <c r="D62" s="36">
        <f>base17!I23</f>
        <v>14</v>
      </c>
      <c r="E62" s="36">
        <f>base17!J23</f>
        <v>3</v>
      </c>
      <c r="F62" s="36">
        <f>base17!K23</f>
        <v>8</v>
      </c>
      <c r="G62" s="36">
        <f>base17!L23</f>
        <v>17</v>
      </c>
      <c r="H62" s="36">
        <f>base17!M23</f>
        <v>16</v>
      </c>
      <c r="I62" s="36">
        <f>base17!N23</f>
        <v>18</v>
      </c>
      <c r="J62" s="36">
        <f>base17!O23</f>
        <v>15</v>
      </c>
      <c r="K62" s="36">
        <f>base17!P23</f>
        <v>10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base17!C24</f>
        <v>7</v>
      </c>
      <c r="C63" s="36">
        <f>base17!H24</f>
        <v>5</v>
      </c>
      <c r="D63" s="36">
        <f>base17!I24</f>
        <v>6</v>
      </c>
      <c r="E63" s="36">
        <f>base17!J24</f>
        <v>16</v>
      </c>
      <c r="F63" s="36">
        <f>base17!K24</f>
        <v>15</v>
      </c>
      <c r="G63" s="36">
        <f>base17!L24</f>
        <v>3</v>
      </c>
      <c r="H63" s="36">
        <f>base17!M24</f>
        <v>8</v>
      </c>
      <c r="I63" s="36">
        <f>base17!N24</f>
        <v>12</v>
      </c>
      <c r="J63" s="36">
        <f>base17!O24</f>
        <v>11</v>
      </c>
      <c r="K63" s="36">
        <f>base17!P24</f>
        <v>14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base17!C25</f>
        <v>9</v>
      </c>
      <c r="C64" s="36">
        <f>base17!H25</f>
        <v>6</v>
      </c>
      <c r="D64" s="36">
        <f>base17!I25</f>
        <v>8</v>
      </c>
      <c r="E64" s="36">
        <f>base17!J25</f>
        <v>7</v>
      </c>
      <c r="F64" s="36">
        <f>base17!K25</f>
        <v>1</v>
      </c>
      <c r="G64" s="36">
        <f>base17!L25</f>
        <v>15</v>
      </c>
      <c r="H64" s="36">
        <f>base17!M25</f>
        <v>3</v>
      </c>
      <c r="I64" s="36">
        <f>base17!N25</f>
        <v>16</v>
      </c>
      <c r="J64" s="36">
        <f>base17!O25</f>
        <v>10</v>
      </c>
      <c r="K64" s="36">
        <f>base17!P25</f>
        <v>4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base17!C26</f>
        <v>9</v>
      </c>
      <c r="C65" s="36">
        <f>base17!H26</f>
        <v>1</v>
      </c>
      <c r="D65" s="36">
        <f>base17!I26</f>
        <v>16</v>
      </c>
      <c r="E65" s="36">
        <f>base17!J26</f>
        <v>8</v>
      </c>
      <c r="F65" s="36">
        <f>base17!K26</f>
        <v>15</v>
      </c>
      <c r="G65" s="36">
        <f>base17!L26</f>
        <v>12</v>
      </c>
      <c r="H65" s="36">
        <f>base17!M26</f>
        <v>3</v>
      </c>
      <c r="I65" s="36">
        <f>base17!N26</f>
        <v>14</v>
      </c>
      <c r="J65" s="36">
        <f>base17!O26</f>
        <v>13</v>
      </c>
      <c r="K65" s="36">
        <f>base17!P26</f>
        <v>10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base17!C27</f>
        <v>9</v>
      </c>
      <c r="C66" s="36">
        <f>base17!H27</f>
        <v>11</v>
      </c>
      <c r="D66" s="36">
        <f>base17!I27</f>
        <v>6</v>
      </c>
      <c r="E66" s="36">
        <f>base17!J27</f>
        <v>13</v>
      </c>
      <c r="F66" s="36">
        <f>base17!K27</f>
        <v>14</v>
      </c>
      <c r="G66" s="36">
        <f>base17!L27</f>
        <v>2</v>
      </c>
      <c r="H66" s="36">
        <f>base17!M27</f>
        <v>5</v>
      </c>
      <c r="I66" s="36">
        <f>base17!N27</f>
        <v>8</v>
      </c>
      <c r="J66" s="36">
        <f>base17!O27</f>
        <v>12</v>
      </c>
      <c r="K66" s="36">
        <f>base17!P27</f>
        <v>10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base17!C28</f>
        <v>7</v>
      </c>
      <c r="C67" s="36">
        <f>base17!H28</f>
        <v>11</v>
      </c>
      <c r="D67" s="36">
        <f>base17!I28</f>
        <v>6</v>
      </c>
      <c r="E67" s="36">
        <f>base17!J28</f>
        <v>14</v>
      </c>
      <c r="F67" s="36">
        <f>base17!K28</f>
        <v>5</v>
      </c>
      <c r="G67" s="36">
        <f>base17!L28</f>
        <v>2</v>
      </c>
      <c r="H67" s="36">
        <f>base17!M28</f>
        <v>13</v>
      </c>
      <c r="I67" s="36">
        <f>base17!N28</f>
        <v>8</v>
      </c>
      <c r="J67" s="36">
        <f>base17!O28</f>
        <v>12</v>
      </c>
      <c r="K67" s="36">
        <f>base17!P28</f>
        <v>15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base17!C29</f>
        <v>9</v>
      </c>
      <c r="C68" s="36">
        <f>base17!H29</f>
        <v>8</v>
      </c>
      <c r="D68" s="36">
        <f>base17!I29</f>
        <v>6</v>
      </c>
      <c r="E68" s="36">
        <f>base17!J29</f>
        <v>13</v>
      </c>
      <c r="F68" s="36">
        <f>base17!K29</f>
        <v>3</v>
      </c>
      <c r="G68" s="36">
        <f>base17!L29</f>
        <v>14</v>
      </c>
      <c r="H68" s="36">
        <f>base17!M29</f>
        <v>2</v>
      </c>
      <c r="I68" s="36">
        <f>base17!N29</f>
        <v>5</v>
      </c>
      <c r="J68" s="36">
        <f>base17!O29</f>
        <v>12</v>
      </c>
      <c r="K68" s="36">
        <f>base17!P29</f>
        <v>10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base17!C30</f>
        <v>1</v>
      </c>
      <c r="C69" s="36">
        <f>base17!H30</f>
        <v>11</v>
      </c>
      <c r="D69" s="36">
        <f>base17!I30</f>
        <v>3</v>
      </c>
      <c r="E69" s="36">
        <f>base17!J30</f>
        <v>2</v>
      </c>
      <c r="F69" s="36">
        <f>base17!K30</f>
        <v>6</v>
      </c>
      <c r="G69" s="36">
        <f>base17!L30</f>
        <v>14</v>
      </c>
      <c r="H69" s="36">
        <f>base17!M30</f>
        <v>5</v>
      </c>
      <c r="I69" s="36">
        <f>base17!N30</f>
        <v>8</v>
      </c>
      <c r="J69" s="36">
        <f>base17!O30</f>
        <v>12</v>
      </c>
      <c r="K69" s="36">
        <f>base17!P30</f>
        <v>10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base17!C31</f>
        <v>3</v>
      </c>
      <c r="C70" s="36">
        <f>base17!H31</f>
        <v>5</v>
      </c>
      <c r="D70" s="36">
        <f>base17!I31</f>
        <v>9</v>
      </c>
      <c r="E70" s="36">
        <f>base17!J31</f>
        <v>11</v>
      </c>
      <c r="F70" s="36">
        <f>base17!K31</f>
        <v>14</v>
      </c>
      <c r="G70" s="36">
        <f>base17!L31</f>
        <v>2</v>
      </c>
      <c r="H70" s="36">
        <f>base17!M31</f>
        <v>13</v>
      </c>
      <c r="I70" s="36">
        <f>base17!N31</f>
        <v>8</v>
      </c>
      <c r="J70" s="36">
        <f>base17!O31</f>
        <v>12</v>
      </c>
      <c r="K70" s="36">
        <f>base17!P31</f>
        <v>15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base17!C32</f>
        <v>9</v>
      </c>
      <c r="C71" s="36">
        <f>base17!H32</f>
        <v>8</v>
      </c>
      <c r="D71" s="36">
        <f>base17!I32</f>
        <v>6</v>
      </c>
      <c r="E71" s="36">
        <f>base17!J32</f>
        <v>5</v>
      </c>
      <c r="F71" s="36">
        <f>base17!K32</f>
        <v>3</v>
      </c>
      <c r="G71" s="36">
        <f>base17!L32</f>
        <v>14</v>
      </c>
      <c r="H71" s="36">
        <f>base17!M32</f>
        <v>2</v>
      </c>
      <c r="I71" s="36">
        <f>base17!N32</f>
        <v>13</v>
      </c>
      <c r="J71" s="36">
        <f>base17!O32</f>
        <v>12</v>
      </c>
      <c r="K71" s="36">
        <f>base17!P32</f>
        <v>15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base17!C33</f>
        <v>9</v>
      </c>
      <c r="C72" s="36">
        <f>base17!H33</f>
        <v>5</v>
      </c>
      <c r="D72" s="36">
        <f>base17!I33</f>
        <v>4</v>
      </c>
      <c r="E72" s="36">
        <f>base17!J33</f>
        <v>12</v>
      </c>
      <c r="F72" s="36">
        <f>base17!K33</f>
        <v>7</v>
      </c>
      <c r="G72" s="36">
        <f>base17!L33</f>
        <v>1</v>
      </c>
      <c r="H72" s="36">
        <f>base17!M33</f>
        <v>6</v>
      </c>
      <c r="I72" s="36">
        <f>base17!N33</f>
        <v>2</v>
      </c>
      <c r="J72" s="36">
        <f>base17!O33</f>
        <v>8</v>
      </c>
      <c r="K72" s="36">
        <f>base17!P33</f>
        <v>10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base17!C34</f>
        <v>9</v>
      </c>
      <c r="C73" s="36">
        <f>base17!H34</f>
        <v>1</v>
      </c>
      <c r="D73" s="36">
        <f>base17!I34</f>
        <v>6</v>
      </c>
      <c r="E73" s="36">
        <f>base17!J34</f>
        <v>13</v>
      </c>
      <c r="F73" s="36">
        <f>base17!K34</f>
        <v>14</v>
      </c>
      <c r="G73" s="36">
        <f>base17!L34</f>
        <v>2</v>
      </c>
      <c r="H73" s="36">
        <f>base17!M34</f>
        <v>5</v>
      </c>
      <c r="I73" s="36">
        <f>base17!N34</f>
        <v>8</v>
      </c>
      <c r="J73" s="36">
        <f>base17!O34</f>
        <v>12</v>
      </c>
      <c r="K73" s="36">
        <f>base17!P34</f>
        <v>10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base17!C35</f>
        <v>4</v>
      </c>
      <c r="C74" s="36">
        <f>base17!H35</f>
        <v>7</v>
      </c>
      <c r="D74" s="36">
        <f>base17!I35</f>
        <v>1</v>
      </c>
      <c r="E74" s="36">
        <f>base17!J35</f>
        <v>3</v>
      </c>
      <c r="F74" s="36">
        <f>base17!K35</f>
        <v>13</v>
      </c>
      <c r="G74" s="36">
        <f>base17!L35</f>
        <v>14</v>
      </c>
      <c r="H74" s="36">
        <f>base17!M35</f>
        <v>5</v>
      </c>
      <c r="I74" s="36">
        <f>base17!N35</f>
        <v>8</v>
      </c>
      <c r="J74" s="36">
        <f>base17!O35</f>
        <v>12</v>
      </c>
      <c r="K74" s="36">
        <f>base17!P35</f>
        <v>10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base17!C36</f>
        <v>7</v>
      </c>
      <c r="C75" s="36">
        <f>base17!H36</f>
        <v>2</v>
      </c>
      <c r="D75" s="36">
        <f>base17!I36</f>
        <v>3</v>
      </c>
      <c r="E75" s="36">
        <f>base17!J36</f>
        <v>14</v>
      </c>
      <c r="F75" s="36">
        <f>base17!K36</f>
        <v>11</v>
      </c>
      <c r="G75" s="36">
        <f>base17!L36</f>
        <v>6</v>
      </c>
      <c r="H75" s="36">
        <f>base17!M36</f>
        <v>5</v>
      </c>
      <c r="I75" s="36">
        <f>base17!N36</f>
        <v>8</v>
      </c>
      <c r="J75" s="36">
        <f>base17!O36</f>
        <v>12</v>
      </c>
      <c r="K75" s="36">
        <f>base17!P36</f>
        <v>15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base17!C37</f>
        <v>9</v>
      </c>
      <c r="C76" s="36">
        <f>base17!H37</f>
        <v>1</v>
      </c>
      <c r="D76" s="36">
        <f>base17!I37</f>
        <v>5</v>
      </c>
      <c r="E76" s="36">
        <f>base17!J37</f>
        <v>3</v>
      </c>
      <c r="F76" s="36">
        <f>base17!K37</f>
        <v>14</v>
      </c>
      <c r="G76" s="36">
        <f>base17!L37</f>
        <v>2</v>
      </c>
      <c r="H76" s="36">
        <f>base17!M37</f>
        <v>13</v>
      </c>
      <c r="I76" s="36">
        <f>base17!N37</f>
        <v>8</v>
      </c>
      <c r="J76" s="36">
        <f>base17!O37</f>
        <v>12</v>
      </c>
      <c r="K76" s="36">
        <f>base17!P37</f>
        <v>15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base17!C38</f>
        <v>7</v>
      </c>
      <c r="C77" s="36">
        <f>base17!H38</f>
        <v>2</v>
      </c>
      <c r="D77" s="36">
        <f>base17!I38</f>
        <v>3</v>
      </c>
      <c r="E77" s="36">
        <f>base17!J38</f>
        <v>14</v>
      </c>
      <c r="F77" s="36">
        <f>base17!K38</f>
        <v>11</v>
      </c>
      <c r="G77" s="36">
        <f>base17!L38</f>
        <v>6</v>
      </c>
      <c r="H77" s="36">
        <f>base17!M38</f>
        <v>5</v>
      </c>
      <c r="I77" s="36">
        <f>base17!N38</f>
        <v>8</v>
      </c>
      <c r="J77" s="36">
        <f>base17!O38</f>
        <v>12</v>
      </c>
      <c r="K77" s="36">
        <f>base17!P38</f>
        <v>15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base17!C39</f>
        <v>7</v>
      </c>
      <c r="C78" s="36">
        <f>base17!H39</f>
        <v>11</v>
      </c>
      <c r="D78" s="36">
        <f>base17!I39</f>
        <v>6</v>
      </c>
      <c r="E78" s="36">
        <f>base17!J39</f>
        <v>13</v>
      </c>
      <c r="F78" s="36">
        <f>base17!K39</f>
        <v>2</v>
      </c>
      <c r="G78" s="36">
        <f>base17!L39</f>
        <v>14</v>
      </c>
      <c r="H78" s="36">
        <f>base17!M39</f>
        <v>5</v>
      </c>
      <c r="I78" s="36">
        <f>base17!N39</f>
        <v>8</v>
      </c>
      <c r="J78" s="36">
        <f>base17!O39</f>
        <v>12</v>
      </c>
      <c r="K78" s="36">
        <f>base17!P39</f>
        <v>10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base17!C40</f>
        <v>7</v>
      </c>
      <c r="C79" s="36">
        <f>base17!H40</f>
        <v>2</v>
      </c>
      <c r="D79" s="36">
        <f>base17!I40</f>
        <v>3</v>
      </c>
      <c r="E79" s="36">
        <f>base17!J40</f>
        <v>14</v>
      </c>
      <c r="F79" s="36">
        <f>base17!K40</f>
        <v>11</v>
      </c>
      <c r="G79" s="36">
        <f>base17!L40</f>
        <v>6</v>
      </c>
      <c r="H79" s="36">
        <f>base17!M40</f>
        <v>5</v>
      </c>
      <c r="I79" s="36">
        <f>base17!N40</f>
        <v>8</v>
      </c>
      <c r="J79" s="36">
        <f>base17!O40</f>
        <v>12</v>
      </c>
      <c r="K79" s="36">
        <f>base17!P40</f>
        <v>10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base17!C41</f>
        <v>7</v>
      </c>
      <c r="C80" s="36">
        <f>base17!H41</f>
        <v>9</v>
      </c>
      <c r="D80" s="36">
        <f>base17!I41</f>
        <v>5</v>
      </c>
      <c r="E80" s="36">
        <f>base17!J41</f>
        <v>2</v>
      </c>
      <c r="F80" s="36">
        <f>base17!K41</f>
        <v>13</v>
      </c>
      <c r="G80" s="36">
        <f>base17!L41</f>
        <v>6</v>
      </c>
      <c r="H80" s="36">
        <f>base17!M41</f>
        <v>14</v>
      </c>
      <c r="I80" s="36">
        <f>base17!N41</f>
        <v>8</v>
      </c>
      <c r="J80" s="36">
        <f>base17!O41</f>
        <v>12</v>
      </c>
      <c r="K80" s="36">
        <f>base17!P41</f>
        <v>10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base17!C42</f>
        <v>1</v>
      </c>
      <c r="C81" s="36">
        <f>base17!H42</f>
        <v>4</v>
      </c>
      <c r="D81" s="36">
        <f>base17!I42</f>
        <v>11</v>
      </c>
      <c r="E81" s="36">
        <f>base17!J42</f>
        <v>5</v>
      </c>
      <c r="F81" s="36">
        <f>base17!K42</f>
        <v>8</v>
      </c>
      <c r="G81" s="36">
        <f>base17!L42</f>
        <v>14</v>
      </c>
      <c r="H81" s="36">
        <f>base17!M42</f>
        <v>2</v>
      </c>
      <c r="I81" s="36">
        <f>base17!N42</f>
        <v>13</v>
      </c>
      <c r="J81" s="36">
        <f>base17!O42</f>
        <v>12</v>
      </c>
      <c r="K81" s="36">
        <f>base17!P42</f>
        <v>15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base17!C43</f>
        <v>3</v>
      </c>
      <c r="C82" s="36">
        <f>base17!H43</f>
        <v>6</v>
      </c>
      <c r="D82" s="36">
        <f>base17!I43</f>
        <v>5</v>
      </c>
      <c r="E82" s="36">
        <f>base17!J43</f>
        <v>4</v>
      </c>
      <c r="F82" s="36">
        <f>base17!K43</f>
        <v>11</v>
      </c>
      <c r="G82" s="36">
        <f>base17!L43</f>
        <v>8</v>
      </c>
      <c r="H82" s="36">
        <f>base17!M43</f>
        <v>14</v>
      </c>
      <c r="I82" s="36">
        <f>base17!N43</f>
        <v>13</v>
      </c>
      <c r="J82" s="36">
        <f>base17!O43</f>
        <v>12</v>
      </c>
      <c r="K82" s="36">
        <f>base17!P43</f>
        <v>15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base17!C44</f>
        <v>1</v>
      </c>
      <c r="C83" s="36">
        <f>base17!H44</f>
        <v>7</v>
      </c>
      <c r="D83" s="36">
        <f>base17!I44</f>
        <v>11</v>
      </c>
      <c r="E83" s="36">
        <f>base17!J44</f>
        <v>12</v>
      </c>
      <c r="F83" s="36">
        <f>base17!K44</f>
        <v>8</v>
      </c>
      <c r="G83" s="36">
        <f>base17!L44</f>
        <v>6</v>
      </c>
      <c r="H83" s="36">
        <f>base17!M44</f>
        <v>5</v>
      </c>
      <c r="I83" s="36">
        <f>base17!N44</f>
        <v>2</v>
      </c>
      <c r="J83" s="36">
        <f>base17!O44</f>
        <v>13</v>
      </c>
      <c r="K83" s="36">
        <f>base17!P44</f>
        <v>15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base17!C45</f>
        <v>9</v>
      </c>
      <c r="C84" s="36">
        <f>base17!H45</f>
        <v>3</v>
      </c>
      <c r="D84" s="36">
        <f>base17!I45</f>
        <v>13</v>
      </c>
      <c r="E84" s="36">
        <f>base17!J45</f>
        <v>5</v>
      </c>
      <c r="F84" s="36">
        <f>base17!K45</f>
        <v>4</v>
      </c>
      <c r="G84" s="36">
        <f>base17!L45</f>
        <v>11</v>
      </c>
      <c r="H84" s="36">
        <f>base17!M45</f>
        <v>2</v>
      </c>
      <c r="I84" s="36">
        <f>base17!N45</f>
        <v>8</v>
      </c>
      <c r="J84" s="36">
        <f>base17!O45</f>
        <v>12</v>
      </c>
      <c r="K84" s="36">
        <f>base17!P45</f>
        <v>10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base17!C46</f>
        <v>9</v>
      </c>
      <c r="C85" s="36">
        <f>base17!H46</f>
        <v>14</v>
      </c>
      <c r="D85" s="36">
        <f>base17!I46</f>
        <v>1</v>
      </c>
      <c r="E85" s="36">
        <f>base17!J46</f>
        <v>11</v>
      </c>
      <c r="F85" s="36">
        <f>base17!K46</f>
        <v>6</v>
      </c>
      <c r="G85" s="36">
        <f>base17!L46</f>
        <v>13</v>
      </c>
      <c r="H85" s="36">
        <f>base17!M46</f>
        <v>2</v>
      </c>
      <c r="I85" s="36">
        <f>base17!N46</f>
        <v>5</v>
      </c>
      <c r="J85" s="36">
        <f>base17!O46</f>
        <v>12</v>
      </c>
      <c r="K85" s="36">
        <f>base17!P46</f>
        <v>10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base17!C47</f>
        <v>4</v>
      </c>
      <c r="C86" s="36">
        <f>base17!H47</f>
        <v>1</v>
      </c>
      <c r="D86" s="36">
        <f>base17!I47</f>
        <v>12</v>
      </c>
      <c r="E86" s="36">
        <f>base17!J47</f>
        <v>11</v>
      </c>
      <c r="F86" s="36">
        <f>base17!K47</f>
        <v>6</v>
      </c>
      <c r="G86" s="36">
        <f>base17!L47</f>
        <v>13</v>
      </c>
      <c r="H86" s="36">
        <f>base17!M47</f>
        <v>14</v>
      </c>
      <c r="I86" s="36">
        <f>base17!N47</f>
        <v>2</v>
      </c>
      <c r="J86" s="36">
        <f>base17!O47</f>
        <v>8</v>
      </c>
      <c r="K86" s="36">
        <f>base17!P47</f>
        <v>10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base17!C48</f>
        <v>9</v>
      </c>
      <c r="C87" s="36">
        <f>base17!H48</f>
        <v>1</v>
      </c>
      <c r="D87" s="36">
        <f>base17!I48</f>
        <v>14</v>
      </c>
      <c r="E87" s="36">
        <f>base17!J48</f>
        <v>2</v>
      </c>
      <c r="F87" s="36">
        <f>base17!K48</f>
        <v>11</v>
      </c>
      <c r="G87" s="36">
        <f>base17!L48</f>
        <v>8</v>
      </c>
      <c r="H87" s="36">
        <f>base17!M48</f>
        <v>13</v>
      </c>
      <c r="I87" s="36">
        <f>base17!N48</f>
        <v>5</v>
      </c>
      <c r="J87" s="36">
        <f>base17!O48</f>
        <v>12</v>
      </c>
      <c r="K87" s="36">
        <f>base17!P48</f>
        <v>10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base17!C49</f>
        <v>9</v>
      </c>
      <c r="C88" s="36">
        <f>base17!H49</f>
        <v>3</v>
      </c>
      <c r="D88" s="36">
        <f>base17!I49</f>
        <v>14</v>
      </c>
      <c r="E88" s="36">
        <f>base17!J49</f>
        <v>4</v>
      </c>
      <c r="F88" s="36">
        <f>base17!K49</f>
        <v>8</v>
      </c>
      <c r="G88" s="36">
        <f>base17!L49</f>
        <v>13</v>
      </c>
      <c r="H88" s="36">
        <f>base17!M49</f>
        <v>2</v>
      </c>
      <c r="I88" s="36">
        <f>base17!N49</f>
        <v>5</v>
      </c>
      <c r="J88" s="36">
        <f>base17!O49</f>
        <v>12</v>
      </c>
      <c r="K88" s="36">
        <f>base17!P49</f>
        <v>10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base17!C50</f>
        <v>9</v>
      </c>
      <c r="C89" s="36">
        <f>base17!H50</f>
        <v>11</v>
      </c>
      <c r="D89" s="36">
        <f>base17!I50</f>
        <v>6</v>
      </c>
      <c r="E89" s="36">
        <f>base17!J50</f>
        <v>14</v>
      </c>
      <c r="F89" s="36">
        <f>base17!K50</f>
        <v>8</v>
      </c>
      <c r="G89" s="36">
        <f>base17!L50</f>
        <v>13</v>
      </c>
      <c r="H89" s="36">
        <f>base17!M50</f>
        <v>2</v>
      </c>
      <c r="I89" s="36">
        <f>base17!N50</f>
        <v>5</v>
      </c>
      <c r="J89" s="36">
        <f>base17!O50</f>
        <v>12</v>
      </c>
      <c r="K89" s="36">
        <f>base17!P50</f>
        <v>10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base17!C51</f>
        <v>7</v>
      </c>
      <c r="C90" s="36">
        <f>base17!H51</f>
        <v>2</v>
      </c>
      <c r="D90" s="36">
        <f>base17!I51</f>
        <v>4</v>
      </c>
      <c r="E90" s="36">
        <f>base17!J51</f>
        <v>6</v>
      </c>
      <c r="F90" s="36">
        <f>base17!K51</f>
        <v>5</v>
      </c>
      <c r="G90" s="36">
        <f>base17!L51</f>
        <v>10</v>
      </c>
      <c r="H90" s="36">
        <f>base17!M51</f>
        <v>12</v>
      </c>
      <c r="I90" s="36">
        <f>base17!N51</f>
        <v>13</v>
      </c>
      <c r="J90" s="36">
        <f>base17!O51</f>
        <v>15</v>
      </c>
      <c r="K90" s="36">
        <f>base17!P51</f>
        <v>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base17!C52</f>
        <v>3</v>
      </c>
      <c r="C91" s="36">
        <f>base17!H52</f>
        <v>13</v>
      </c>
      <c r="D91" s="36">
        <f>base17!I52</f>
        <v>14</v>
      </c>
      <c r="E91" s="36">
        <f>base17!J52</f>
        <v>2</v>
      </c>
      <c r="F91" s="36">
        <f>base17!K52</f>
        <v>5</v>
      </c>
      <c r="G91" s="36">
        <f>base17!L52</f>
        <v>6</v>
      </c>
      <c r="H91" s="36">
        <f>base17!M52</f>
        <v>10</v>
      </c>
      <c r="I91" s="36">
        <f>base17!N52</f>
        <v>7</v>
      </c>
      <c r="J91" s="36">
        <f>base17!O52</f>
        <v>12</v>
      </c>
      <c r="K91" s="36">
        <f>base17!P52</f>
        <v>15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base17!C53</f>
        <v>9</v>
      </c>
      <c r="C92" s="36">
        <f>base17!H53</f>
        <v>4</v>
      </c>
      <c r="D92" s="36">
        <f>base17!I53</f>
        <v>2</v>
      </c>
      <c r="E92" s="36">
        <f>base17!J53</f>
        <v>14</v>
      </c>
      <c r="F92" s="36">
        <f>base17!K53</f>
        <v>5</v>
      </c>
      <c r="G92" s="36">
        <f>base17!L53</f>
        <v>6</v>
      </c>
      <c r="H92" s="36">
        <f>base17!M53</f>
        <v>10</v>
      </c>
      <c r="I92" s="36">
        <f>base17!N53</f>
        <v>12</v>
      </c>
      <c r="J92" s="36">
        <f>base17!O53</f>
        <v>13</v>
      </c>
      <c r="K92" s="36">
        <f>base17!P53</f>
        <v>15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base17!C54</f>
        <v>7</v>
      </c>
      <c r="C93" s="36">
        <f>base17!H54</f>
        <v>6</v>
      </c>
      <c r="D93" s="36">
        <f>base17!I54</f>
        <v>14</v>
      </c>
      <c r="E93" s="36">
        <f>base17!J54</f>
        <v>15</v>
      </c>
      <c r="F93" s="36">
        <f>base17!K54</f>
        <v>8</v>
      </c>
      <c r="G93" s="36">
        <f>base17!L54</f>
        <v>5</v>
      </c>
      <c r="H93" s="36">
        <f>base17!M54</f>
        <v>13</v>
      </c>
      <c r="I93" s="36">
        <f>base17!N54</f>
        <v>1</v>
      </c>
      <c r="J93" s="36">
        <f>base17!O54</f>
        <v>2</v>
      </c>
      <c r="K93" s="36">
        <f>base17!P54</f>
        <v>10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base17!C55</f>
        <v>7</v>
      </c>
      <c r="C94" s="36">
        <f>base17!H55</f>
        <v>4</v>
      </c>
      <c r="D94" s="36">
        <f>base17!I55</f>
        <v>12</v>
      </c>
      <c r="E94" s="36">
        <f>base17!J55</f>
        <v>13</v>
      </c>
      <c r="F94" s="36">
        <f>base17!K55</f>
        <v>6</v>
      </c>
      <c r="G94" s="36">
        <f>base17!L55</f>
        <v>2</v>
      </c>
      <c r="H94" s="36">
        <f>base17!M55</f>
        <v>3</v>
      </c>
      <c r="I94" s="36">
        <f>base17!N55</f>
        <v>10</v>
      </c>
      <c r="J94" s="36">
        <f>base17!O55</f>
        <v>14</v>
      </c>
      <c r="K94" s="36">
        <f>base17!P55</f>
        <v>11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base17!C56</f>
        <v>6</v>
      </c>
      <c r="C95" s="36">
        <f>base17!H56</f>
        <v>11</v>
      </c>
      <c r="D95" s="36">
        <f>base17!I56</f>
        <v>4</v>
      </c>
      <c r="E95" s="36">
        <f>base17!J56</f>
        <v>3</v>
      </c>
      <c r="F95" s="36">
        <f>base17!K56</f>
        <v>8</v>
      </c>
      <c r="G95" s="36">
        <f>base17!L56</f>
        <v>5</v>
      </c>
      <c r="H95" s="36">
        <f>base17!M56</f>
        <v>13</v>
      </c>
      <c r="I95" s="36">
        <f>base17!N56</f>
        <v>2</v>
      </c>
      <c r="J95" s="36">
        <f>base17!O56</f>
        <v>10</v>
      </c>
      <c r="K95" s="36">
        <f>base17!P56</f>
        <v>12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base17!C57</f>
        <v>1</v>
      </c>
      <c r="C96" s="36">
        <f>base17!H57</f>
        <v>11</v>
      </c>
      <c r="D96" s="36">
        <f>base17!I57</f>
        <v>6</v>
      </c>
      <c r="E96" s="36">
        <f>base17!J57</f>
        <v>8</v>
      </c>
      <c r="F96" s="36">
        <f>base17!K57</f>
        <v>5</v>
      </c>
      <c r="G96" s="36">
        <f>base17!L57</f>
        <v>10</v>
      </c>
      <c r="H96" s="36">
        <f>base17!M57</f>
        <v>14</v>
      </c>
      <c r="I96" s="36">
        <f>base17!N57</f>
        <v>2</v>
      </c>
      <c r="J96" s="36">
        <f>base17!O57</f>
        <v>13</v>
      </c>
      <c r="K96" s="36">
        <f>base17!P57</f>
        <v>12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base17!C58</f>
        <v>9</v>
      </c>
      <c r="C97" s="36">
        <f>base17!H58</f>
        <v>2</v>
      </c>
      <c r="D97" s="36">
        <f>base17!I58</f>
        <v>1</v>
      </c>
      <c r="E97" s="36">
        <f>base17!J58</f>
        <v>6</v>
      </c>
      <c r="F97" s="36">
        <f>base17!K58</f>
        <v>5</v>
      </c>
      <c r="G97" s="36">
        <f>base17!L58</f>
        <v>10</v>
      </c>
      <c r="H97" s="36">
        <f>base17!M58</f>
        <v>14</v>
      </c>
      <c r="I97" s="36">
        <f>base17!N58</f>
        <v>13</v>
      </c>
      <c r="J97" s="36">
        <f>base17!O58</f>
        <v>8</v>
      </c>
      <c r="K97" s="36">
        <f>base17!P58</f>
        <v>12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base17!C59</f>
        <v>7</v>
      </c>
      <c r="C98" s="36">
        <f>base17!H59</f>
        <v>5</v>
      </c>
      <c r="D98" s="36">
        <f>base17!I59</f>
        <v>4</v>
      </c>
      <c r="E98" s="36">
        <f>base17!J59</f>
        <v>6</v>
      </c>
      <c r="F98" s="36">
        <f>base17!K59</f>
        <v>3</v>
      </c>
      <c r="G98" s="36">
        <f>base17!L59</f>
        <v>14</v>
      </c>
      <c r="H98" s="36">
        <f>base17!M59</f>
        <v>2</v>
      </c>
      <c r="I98" s="36">
        <f>base17!N59</f>
        <v>13</v>
      </c>
      <c r="J98" s="36">
        <f>base17!O59</f>
        <v>8</v>
      </c>
      <c r="K98" s="36">
        <f>base17!P59</f>
        <v>12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base17!C60</f>
        <v>9</v>
      </c>
      <c r="C99" s="36">
        <f>base17!H60</f>
        <v>1</v>
      </c>
      <c r="D99" s="36">
        <f>base17!I60</f>
        <v>6</v>
      </c>
      <c r="E99" s="36">
        <f>base17!J60</f>
        <v>8</v>
      </c>
      <c r="F99" s="36">
        <f>base17!K60</f>
        <v>10</v>
      </c>
      <c r="G99" s="36">
        <f>base17!L60</f>
        <v>2</v>
      </c>
      <c r="H99" s="36">
        <f>base17!M60</f>
        <v>16</v>
      </c>
      <c r="I99" s="36">
        <f>base17!N60</f>
        <v>12</v>
      </c>
      <c r="J99" s="36">
        <f>base17!O60</f>
        <v>13</v>
      </c>
      <c r="K99" s="36">
        <f>base17!P60</f>
        <v>14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base17!C61</f>
        <v>7</v>
      </c>
      <c r="C100" s="36">
        <f>base17!H61</f>
        <v>1</v>
      </c>
      <c r="D100" s="36">
        <f>base17!I61</f>
        <v>3</v>
      </c>
      <c r="E100" s="36">
        <f>base17!J61</f>
        <v>14</v>
      </c>
      <c r="F100" s="36">
        <f>base17!K61</f>
        <v>10</v>
      </c>
      <c r="G100" s="36">
        <f>base17!L61</f>
        <v>8</v>
      </c>
      <c r="H100" s="36">
        <f>base17!M61</f>
        <v>16</v>
      </c>
      <c r="I100" s="36">
        <f>base17!N61</f>
        <v>6</v>
      </c>
      <c r="J100" s="36">
        <f>base17!O61</f>
        <v>12</v>
      </c>
      <c r="K100" s="36">
        <f>base17!P61</f>
        <v>15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base17!C62</f>
        <v>6</v>
      </c>
      <c r="C101" s="36">
        <f>base17!H62</f>
        <v>7</v>
      </c>
      <c r="D101" s="36">
        <f>base17!I62</f>
        <v>8</v>
      </c>
      <c r="E101" s="36">
        <f>base17!J62</f>
        <v>15</v>
      </c>
      <c r="F101" s="36">
        <f>base17!K62</f>
        <v>14</v>
      </c>
      <c r="G101" s="36">
        <f>base17!L62</f>
        <v>9</v>
      </c>
      <c r="H101" s="36">
        <f>base17!M62</f>
        <v>1</v>
      </c>
      <c r="I101" s="36">
        <f>base17!N62</f>
        <v>5</v>
      </c>
      <c r="J101" s="36">
        <f>base17!O62</f>
        <v>16</v>
      </c>
      <c r="K101" s="36">
        <f>base17!P62</f>
        <v>4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</conditionalFormatting>
  <conditionalFormatting sqref="B1:P1 L2:P3"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  <cfRule type="cellIs" dxfId="579" priority="26" operator="equal">
      <formula>#REF!</formula>
    </cfRule>
  </conditionalFormatting>
  <conditionalFormatting sqref="A2:A101"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  <cfRule type="cellIs" dxfId="574" priority="16" operator="equal">
      <formula>#REF!</formula>
    </cfRule>
  </conditionalFormatting>
  <conditionalFormatting sqref="A2:A101"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  <cfRule type="cellIs" dxfId="569" priority="11" operator="equal">
      <formula>#REF!</formula>
    </cfRule>
  </conditionalFormatting>
  <conditionalFormatting sqref="B2:K101">
    <cfRule type="cellIs" dxfId="568" priority="27" operator="equal">
      <formula>#REF!</formula>
    </cfRule>
    <cfRule type="cellIs" dxfId="567" priority="28" operator="equal">
      <formula>#REF!</formula>
    </cfRule>
    <cfRule type="cellIs" dxfId="566" priority="29" operator="equal">
      <formula>#REF!</formula>
    </cfRule>
    <cfRule type="cellIs" dxfId="565" priority="30" operator="equal">
      <formula>#REF!</formula>
    </cfRule>
    <cfRule type="cellIs" dxfId="56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EF0840F-5EE0-4386-BFF0-07FCBB852C5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727911-BC3C-4069-8B4A-A972D517A5B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07DE40E-EA77-4C4A-B6EC-BAFFAD24A4A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11DD7CF0-D911-4453-B091-6E6DDEBFEE1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8071B6-ED47-4879-A11E-5D4D62ABDCB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22056D-45DD-4FBD-B386-836409AF55D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23" sqref="N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base17!D13</f>
        <v>4</v>
      </c>
      <c r="C2" s="36">
        <f>base17!E13</f>
        <v>2</v>
      </c>
      <c r="D2" s="36">
        <f>base17!F13</f>
        <v>9</v>
      </c>
      <c r="E2" s="36">
        <f>base17!G13</f>
        <v>5</v>
      </c>
      <c r="F2" s="36">
        <f>base17!H13</f>
        <v>6</v>
      </c>
      <c r="G2" s="36">
        <f>base17!R13</f>
        <v>16</v>
      </c>
      <c r="H2" s="36">
        <f>base17!S13</f>
        <v>17</v>
      </c>
      <c r="I2" s="36">
        <f>base17!T13</f>
        <v>18</v>
      </c>
      <c r="J2" s="36">
        <f>base17!U13</f>
        <v>19</v>
      </c>
      <c r="K2" s="36">
        <f>base17!V13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base17!D14</f>
        <v>4</v>
      </c>
      <c r="C3" s="36">
        <f>base17!E14</f>
        <v>8</v>
      </c>
      <c r="D3" s="36">
        <f>base17!F14</f>
        <v>5</v>
      </c>
      <c r="E3" s="36">
        <f>base17!G14</f>
        <v>13</v>
      </c>
      <c r="F3" s="36">
        <f>base17!H14</f>
        <v>1</v>
      </c>
      <c r="G3" s="36">
        <f>base17!R14</f>
        <v>16</v>
      </c>
      <c r="H3" s="36">
        <f>base17!S14</f>
        <v>17</v>
      </c>
      <c r="I3" s="36">
        <f>base17!T14</f>
        <v>18</v>
      </c>
      <c r="J3" s="36">
        <f>base17!U14</f>
        <v>19</v>
      </c>
      <c r="K3" s="36">
        <f>base17!V14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base17!D15</f>
        <v>4</v>
      </c>
      <c r="C4" s="36">
        <f>base17!E15</f>
        <v>5</v>
      </c>
      <c r="D4" s="36">
        <f>base17!F15</f>
        <v>3</v>
      </c>
      <c r="E4" s="36">
        <f>base17!G15</f>
        <v>6</v>
      </c>
      <c r="F4" s="36">
        <f>base17!H15</f>
        <v>9</v>
      </c>
      <c r="G4" s="36">
        <f>base17!R15</f>
        <v>16</v>
      </c>
      <c r="H4" s="36">
        <f>base17!S15</f>
        <v>18</v>
      </c>
      <c r="I4" s="36">
        <f>base17!T15</f>
        <v>17</v>
      </c>
      <c r="J4" s="36">
        <f>base17!U15</f>
        <v>19</v>
      </c>
      <c r="K4" s="36">
        <f>base17!V15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base17!D16</f>
        <v>2</v>
      </c>
      <c r="C5" s="36">
        <f>base17!E16</f>
        <v>8</v>
      </c>
      <c r="D5" s="36">
        <f>base17!F16</f>
        <v>16</v>
      </c>
      <c r="E5" s="36">
        <f>base17!G16</f>
        <v>3</v>
      </c>
      <c r="F5" s="36">
        <f>base17!H16</f>
        <v>6</v>
      </c>
      <c r="G5" s="36">
        <f>base17!R16</f>
        <v>18</v>
      </c>
      <c r="H5" s="36">
        <f>base17!S16</f>
        <v>5</v>
      </c>
      <c r="I5" s="36">
        <f>base17!T16</f>
        <v>11</v>
      </c>
      <c r="J5" s="36">
        <f>base17!U16</f>
        <v>19</v>
      </c>
      <c r="K5" s="36">
        <f>base17!V16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base17!D17</f>
        <v>3</v>
      </c>
      <c r="C6" s="36">
        <f>base17!E17</f>
        <v>1</v>
      </c>
      <c r="D6" s="36">
        <f>base17!F17</f>
        <v>5</v>
      </c>
      <c r="E6" s="36">
        <f>base17!G17</f>
        <v>4</v>
      </c>
      <c r="F6" s="36">
        <f>base17!H17</f>
        <v>6</v>
      </c>
      <c r="G6" s="36">
        <f>base17!R17</f>
        <v>16</v>
      </c>
      <c r="H6" s="36">
        <f>base17!S17</f>
        <v>18</v>
      </c>
      <c r="I6" s="36">
        <f>base17!T17</f>
        <v>17</v>
      </c>
      <c r="J6" s="36">
        <f>base17!U17</f>
        <v>19</v>
      </c>
      <c r="K6" s="36">
        <f>base17!V17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base17!D18</f>
        <v>6</v>
      </c>
      <c r="C7" s="36">
        <f>base17!E18</f>
        <v>8</v>
      </c>
      <c r="D7" s="36">
        <f>base17!F18</f>
        <v>3</v>
      </c>
      <c r="E7" s="36">
        <f>base17!G18</f>
        <v>13</v>
      </c>
      <c r="F7" s="36">
        <f>base17!H18</f>
        <v>1</v>
      </c>
      <c r="G7" s="36">
        <f>base17!R18</f>
        <v>16</v>
      </c>
      <c r="H7" s="36">
        <f>base17!S18</f>
        <v>17</v>
      </c>
      <c r="I7" s="36">
        <f>base17!T18</f>
        <v>18</v>
      </c>
      <c r="J7" s="36">
        <f>base17!U18</f>
        <v>19</v>
      </c>
      <c r="K7" s="36">
        <f>base17!V18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base17!D19</f>
        <v>4</v>
      </c>
      <c r="C8" s="36">
        <f>base17!E19</f>
        <v>3</v>
      </c>
      <c r="D8" s="36">
        <f>base17!F19</f>
        <v>7</v>
      </c>
      <c r="E8" s="36">
        <f>base17!G19</f>
        <v>9</v>
      </c>
      <c r="F8" s="36">
        <f>base17!H19</f>
        <v>2</v>
      </c>
      <c r="G8" s="36">
        <f>base17!R19</f>
        <v>16</v>
      </c>
      <c r="H8" s="36">
        <f>base17!S19</f>
        <v>17</v>
      </c>
      <c r="I8" s="36">
        <f>base17!T19</f>
        <v>18</v>
      </c>
      <c r="J8" s="36">
        <f>base17!U19</f>
        <v>19</v>
      </c>
      <c r="K8" s="36">
        <f>base17!V19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base17!D20</f>
        <v>9</v>
      </c>
      <c r="C9" s="36">
        <f>base17!E20</f>
        <v>1</v>
      </c>
      <c r="D9" s="36">
        <f>base17!F20</f>
        <v>5</v>
      </c>
      <c r="E9" s="36">
        <f>base17!G20</f>
        <v>6</v>
      </c>
      <c r="F9" s="36">
        <f>base17!H20</f>
        <v>12</v>
      </c>
      <c r="G9" s="36">
        <f>base17!R20</f>
        <v>10</v>
      </c>
      <c r="H9" s="36">
        <f>base17!S20</f>
        <v>2</v>
      </c>
      <c r="I9" s="36">
        <f>base17!T20</f>
        <v>4</v>
      </c>
      <c r="J9" s="36">
        <f>base17!U20</f>
        <v>19</v>
      </c>
      <c r="K9" s="36">
        <f>base17!V20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base17!D21</f>
        <v>9</v>
      </c>
      <c r="C10" s="36">
        <f>base17!E21</f>
        <v>6</v>
      </c>
      <c r="D10" s="36">
        <f>base17!F21</f>
        <v>1</v>
      </c>
      <c r="E10" s="36">
        <f>base17!G21</f>
        <v>8</v>
      </c>
      <c r="F10" s="36">
        <f>base17!H21</f>
        <v>12</v>
      </c>
      <c r="G10" s="36">
        <f>base17!R21</f>
        <v>11</v>
      </c>
      <c r="H10" s="36">
        <f>base17!S21</f>
        <v>13</v>
      </c>
      <c r="I10" s="36">
        <f>base17!T21</f>
        <v>18</v>
      </c>
      <c r="J10" s="36">
        <f>base17!U21</f>
        <v>19</v>
      </c>
      <c r="K10" s="36">
        <f>base17!V21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base17!D22</f>
        <v>8</v>
      </c>
      <c r="C11" s="36">
        <f>base17!E22</f>
        <v>1</v>
      </c>
      <c r="D11" s="36">
        <f>base17!F22</f>
        <v>9</v>
      </c>
      <c r="E11" s="36">
        <f>base17!G22</f>
        <v>2</v>
      </c>
      <c r="F11" s="36">
        <f>base17!H22</f>
        <v>10</v>
      </c>
      <c r="G11" s="36">
        <f>base17!R22</f>
        <v>16</v>
      </c>
      <c r="H11" s="36">
        <f>base17!S22</f>
        <v>17</v>
      </c>
      <c r="I11" s="36">
        <f>base17!T22</f>
        <v>14</v>
      </c>
      <c r="J11" s="36">
        <f>base17!U22</f>
        <v>19</v>
      </c>
      <c r="K11" s="36">
        <f>base17!V22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base17!D23</f>
        <v>1</v>
      </c>
      <c r="C12" s="36">
        <f>base17!E23</f>
        <v>5</v>
      </c>
      <c r="D12" s="36">
        <f>base17!F23</f>
        <v>7</v>
      </c>
      <c r="E12" s="36">
        <f>base17!G23</f>
        <v>6</v>
      </c>
      <c r="F12" s="36">
        <f>base17!H23</f>
        <v>12</v>
      </c>
      <c r="G12" s="36">
        <f>base17!R23</f>
        <v>11</v>
      </c>
      <c r="H12" s="36">
        <f>base17!S23</f>
        <v>2</v>
      </c>
      <c r="I12" s="36">
        <f>base17!T23</f>
        <v>4</v>
      </c>
      <c r="J12" s="36">
        <f>base17!U23</f>
        <v>19</v>
      </c>
      <c r="K12" s="36">
        <f>base17!V23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base17!D24</f>
        <v>9</v>
      </c>
      <c r="C13" s="36">
        <f>base17!E24</f>
        <v>13</v>
      </c>
      <c r="D13" s="36">
        <f>base17!F24</f>
        <v>17</v>
      </c>
      <c r="E13" s="36">
        <f>base17!G24</f>
        <v>1</v>
      </c>
      <c r="F13" s="36">
        <f>base17!H24</f>
        <v>5</v>
      </c>
      <c r="G13" s="36">
        <f>base17!R24</f>
        <v>2</v>
      </c>
      <c r="H13" s="36">
        <f>base17!S24</f>
        <v>4</v>
      </c>
      <c r="I13" s="36">
        <f>base17!T24</f>
        <v>20</v>
      </c>
      <c r="J13" s="36">
        <f>base17!U24</f>
        <v>19</v>
      </c>
      <c r="K13" s="36">
        <f>base17!V24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base17!D25</f>
        <v>12</v>
      </c>
      <c r="C14" s="36">
        <f>base17!E25</f>
        <v>14</v>
      </c>
      <c r="D14" s="36">
        <f>base17!F25</f>
        <v>5</v>
      </c>
      <c r="E14" s="36">
        <f>base17!G25</f>
        <v>17</v>
      </c>
      <c r="F14" s="36">
        <f>base17!H25</f>
        <v>6</v>
      </c>
      <c r="G14" s="36">
        <f>base17!R25</f>
        <v>2</v>
      </c>
      <c r="H14" s="36">
        <f>base17!S25</f>
        <v>11</v>
      </c>
      <c r="I14" s="36">
        <f>base17!T25</f>
        <v>13</v>
      </c>
      <c r="J14" s="36">
        <f>base17!U25</f>
        <v>20</v>
      </c>
      <c r="K14" s="36">
        <f>base17!V25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base17!D26</f>
        <v>17</v>
      </c>
      <c r="C15" s="36">
        <f>base17!E26</f>
        <v>7</v>
      </c>
      <c r="D15" s="36">
        <f>base17!F26</f>
        <v>5</v>
      </c>
      <c r="E15" s="36">
        <f>base17!G26</f>
        <v>6</v>
      </c>
      <c r="F15" s="36">
        <f>base17!H26</f>
        <v>1</v>
      </c>
      <c r="G15" s="36">
        <f>base17!R26</f>
        <v>2</v>
      </c>
      <c r="H15" s="36">
        <f>base17!S26</f>
        <v>4</v>
      </c>
      <c r="I15" s="36">
        <f>base17!T26</f>
        <v>18</v>
      </c>
      <c r="J15" s="36">
        <f>base17!U26</f>
        <v>20</v>
      </c>
      <c r="K15" s="36">
        <f>base17!V26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base17!D27</f>
        <v>7</v>
      </c>
      <c r="C16" s="36">
        <f>base17!E27</f>
        <v>1</v>
      </c>
      <c r="D16" s="36">
        <f>base17!F27</f>
        <v>4</v>
      </c>
      <c r="E16" s="36">
        <f>base17!G27</f>
        <v>3</v>
      </c>
      <c r="F16" s="36">
        <f>base17!H27</f>
        <v>11</v>
      </c>
      <c r="G16" s="36">
        <f>base17!R27</f>
        <v>16</v>
      </c>
      <c r="H16" s="36">
        <f>base17!S27</f>
        <v>17</v>
      </c>
      <c r="I16" s="36">
        <f>base17!T27</f>
        <v>18</v>
      </c>
      <c r="J16" s="36">
        <f>base17!U27</f>
        <v>19</v>
      </c>
      <c r="K16" s="36">
        <f>base17!V27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base17!D28</f>
        <v>3</v>
      </c>
      <c r="C17" s="36">
        <f>base17!E28</f>
        <v>9</v>
      </c>
      <c r="D17" s="36">
        <f>base17!F28</f>
        <v>4</v>
      </c>
      <c r="E17" s="36">
        <f>base17!G28</f>
        <v>1</v>
      </c>
      <c r="F17" s="36">
        <f>base17!H28</f>
        <v>11</v>
      </c>
      <c r="G17" s="36">
        <f>base17!R28</f>
        <v>10</v>
      </c>
      <c r="H17" s="36">
        <f>base17!S28</f>
        <v>17</v>
      </c>
      <c r="I17" s="36">
        <f>base17!T28</f>
        <v>18</v>
      </c>
      <c r="J17" s="36">
        <f>base17!U28</f>
        <v>19</v>
      </c>
      <c r="K17" s="36">
        <f>base17!V28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base17!D29</f>
        <v>11</v>
      </c>
      <c r="C18" s="36">
        <f>base17!E29</f>
        <v>4</v>
      </c>
      <c r="D18" s="36">
        <f>base17!F29</f>
        <v>7</v>
      </c>
      <c r="E18" s="36">
        <f>base17!G29</f>
        <v>1</v>
      </c>
      <c r="F18" s="36">
        <f>base17!H29</f>
        <v>8</v>
      </c>
      <c r="G18" s="36">
        <f>base17!R29</f>
        <v>16</v>
      </c>
      <c r="H18" s="36">
        <f>base17!S29</f>
        <v>17</v>
      </c>
      <c r="I18" s="36">
        <f>base17!T29</f>
        <v>18</v>
      </c>
      <c r="J18" s="36">
        <f>base17!U29</f>
        <v>19</v>
      </c>
      <c r="K18" s="36">
        <f>base17!V29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base17!D30</f>
        <v>13</v>
      </c>
      <c r="C19" s="36">
        <f>base17!E30</f>
        <v>4</v>
      </c>
      <c r="D19" s="36">
        <f>base17!F30</f>
        <v>7</v>
      </c>
      <c r="E19" s="36">
        <f>base17!G30</f>
        <v>9</v>
      </c>
      <c r="F19" s="36">
        <f>base17!H30</f>
        <v>11</v>
      </c>
      <c r="G19" s="36">
        <f>base17!R30</f>
        <v>16</v>
      </c>
      <c r="H19" s="36">
        <f>base17!S30</f>
        <v>17</v>
      </c>
      <c r="I19" s="36">
        <f>base17!T30</f>
        <v>18</v>
      </c>
      <c r="J19" s="36">
        <f>base17!U30</f>
        <v>19</v>
      </c>
      <c r="K19" s="36">
        <f>base17!V30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base17!D31</f>
        <v>7</v>
      </c>
      <c r="C20" s="36">
        <f>base17!E31</f>
        <v>1</v>
      </c>
      <c r="D20" s="36">
        <f>base17!F31</f>
        <v>6</v>
      </c>
      <c r="E20" s="36">
        <f>base17!G31</f>
        <v>4</v>
      </c>
      <c r="F20" s="36">
        <f>base17!H31</f>
        <v>5</v>
      </c>
      <c r="G20" s="36">
        <f>base17!R31</f>
        <v>10</v>
      </c>
      <c r="H20" s="36">
        <f>base17!S31</f>
        <v>17</v>
      </c>
      <c r="I20" s="36">
        <f>base17!T31</f>
        <v>18</v>
      </c>
      <c r="J20" s="36">
        <f>base17!U31</f>
        <v>19</v>
      </c>
      <c r="K20" s="36">
        <f>base17!V31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base17!D32</f>
        <v>4</v>
      </c>
      <c r="C21" s="36">
        <f>base17!E32</f>
        <v>11</v>
      </c>
      <c r="D21" s="36">
        <f>base17!F32</f>
        <v>7</v>
      </c>
      <c r="E21" s="36">
        <f>base17!G32</f>
        <v>1</v>
      </c>
      <c r="F21" s="36">
        <f>base17!H32</f>
        <v>8</v>
      </c>
      <c r="G21" s="36">
        <f>base17!R32</f>
        <v>10</v>
      </c>
      <c r="H21" s="36">
        <f>base17!S32</f>
        <v>17</v>
      </c>
      <c r="I21" s="36">
        <f>base17!T32</f>
        <v>18</v>
      </c>
      <c r="J21" s="36">
        <f>base17!U32</f>
        <v>19</v>
      </c>
      <c r="K21" s="36">
        <f>base17!V32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base17!D33</f>
        <v>13</v>
      </c>
      <c r="C22" s="36">
        <f>base17!E33</f>
        <v>3</v>
      </c>
      <c r="D22" s="36">
        <f>base17!F33</f>
        <v>14</v>
      </c>
      <c r="E22" s="36">
        <f>base17!G33</f>
        <v>11</v>
      </c>
      <c r="F22" s="36">
        <f>base17!H33</f>
        <v>5</v>
      </c>
      <c r="G22" s="36">
        <f>base17!R33</f>
        <v>16</v>
      </c>
      <c r="H22" s="36">
        <f>base17!S33</f>
        <v>17</v>
      </c>
      <c r="I22" s="36">
        <f>base17!T33</f>
        <v>18</v>
      </c>
      <c r="J22" s="36">
        <f>base17!U33</f>
        <v>19</v>
      </c>
      <c r="K22" s="36">
        <f>base17!V33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base17!D34</f>
        <v>3</v>
      </c>
      <c r="C23" s="36">
        <f>base17!E34</f>
        <v>11</v>
      </c>
      <c r="D23" s="36">
        <f>base17!F34</f>
        <v>4</v>
      </c>
      <c r="E23" s="36">
        <f>base17!G34</f>
        <v>7</v>
      </c>
      <c r="F23" s="36">
        <f>base17!H34</f>
        <v>1</v>
      </c>
      <c r="G23" s="36">
        <f>base17!R34</f>
        <v>16</v>
      </c>
      <c r="H23" s="36">
        <f>base17!S34</f>
        <v>17</v>
      </c>
      <c r="I23" s="36">
        <f>base17!T34</f>
        <v>18</v>
      </c>
      <c r="J23" s="36">
        <f>base17!U34</f>
        <v>19</v>
      </c>
      <c r="K23" s="36">
        <f>base17!V34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base17!D35</f>
        <v>11</v>
      </c>
      <c r="C24" s="36">
        <f>base17!E35</f>
        <v>9</v>
      </c>
      <c r="D24" s="36">
        <f>base17!F35</f>
        <v>2</v>
      </c>
      <c r="E24" s="36">
        <f>base17!G35</f>
        <v>6</v>
      </c>
      <c r="F24" s="36">
        <f>base17!H35</f>
        <v>7</v>
      </c>
      <c r="G24" s="36">
        <f>base17!R35</f>
        <v>16</v>
      </c>
      <c r="H24" s="36">
        <f>base17!S35</f>
        <v>17</v>
      </c>
      <c r="I24" s="36">
        <f>base17!T35</f>
        <v>18</v>
      </c>
      <c r="J24" s="36">
        <f>base17!U35</f>
        <v>19</v>
      </c>
      <c r="K24" s="36">
        <f>base17!V35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base17!D36</f>
        <v>1</v>
      </c>
      <c r="C25" s="36">
        <f>base17!E36</f>
        <v>13</v>
      </c>
      <c r="D25" s="36">
        <f>base17!F36</f>
        <v>9</v>
      </c>
      <c r="E25" s="36">
        <f>base17!G36</f>
        <v>4</v>
      </c>
      <c r="F25" s="36">
        <f>base17!H36</f>
        <v>2</v>
      </c>
      <c r="G25" s="36">
        <f>base17!R36</f>
        <v>10</v>
      </c>
      <c r="H25" s="36">
        <f>base17!S36</f>
        <v>17</v>
      </c>
      <c r="I25" s="36">
        <f>base17!T36</f>
        <v>18</v>
      </c>
      <c r="J25" s="36">
        <f>base17!U36</f>
        <v>19</v>
      </c>
      <c r="K25" s="36">
        <f>base17!V36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base17!D37</f>
        <v>4</v>
      </c>
      <c r="C26" s="36">
        <f>base17!E37</f>
        <v>11</v>
      </c>
      <c r="D26" s="36">
        <f>base17!F37</f>
        <v>7</v>
      </c>
      <c r="E26" s="36">
        <f>base17!G37</f>
        <v>6</v>
      </c>
      <c r="F26" s="36">
        <f>base17!H37</f>
        <v>1</v>
      </c>
      <c r="G26" s="36">
        <f>base17!R37</f>
        <v>10</v>
      </c>
      <c r="H26" s="36">
        <f>base17!S37</f>
        <v>17</v>
      </c>
      <c r="I26" s="36">
        <f>base17!T37</f>
        <v>18</v>
      </c>
      <c r="J26" s="36">
        <f>base17!U37</f>
        <v>19</v>
      </c>
      <c r="K26" s="36">
        <f>base17!V37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base17!D38</f>
        <v>1</v>
      </c>
      <c r="C27" s="36">
        <f>base17!E38</f>
        <v>9</v>
      </c>
      <c r="D27" s="36">
        <f>base17!F38</f>
        <v>13</v>
      </c>
      <c r="E27" s="36">
        <f>base17!G38</f>
        <v>4</v>
      </c>
      <c r="F27" s="36">
        <f>base17!H38</f>
        <v>2</v>
      </c>
      <c r="G27" s="36">
        <f>base17!R38</f>
        <v>10</v>
      </c>
      <c r="H27" s="36">
        <f>base17!S38</f>
        <v>17</v>
      </c>
      <c r="I27" s="36">
        <f>base17!T38</f>
        <v>18</v>
      </c>
      <c r="J27" s="36">
        <f>base17!U38</f>
        <v>19</v>
      </c>
      <c r="K27" s="36">
        <f>base17!V38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base17!D39</f>
        <v>9</v>
      </c>
      <c r="C28" s="36">
        <f>base17!E39</f>
        <v>1</v>
      </c>
      <c r="D28" s="36">
        <f>base17!F39</f>
        <v>3</v>
      </c>
      <c r="E28" s="36">
        <f>base17!G39</f>
        <v>4</v>
      </c>
      <c r="F28" s="36">
        <f>base17!H39</f>
        <v>11</v>
      </c>
      <c r="G28" s="36">
        <f>base17!R39</f>
        <v>16</v>
      </c>
      <c r="H28" s="36">
        <f>base17!S39</f>
        <v>17</v>
      </c>
      <c r="I28" s="36">
        <f>base17!T39</f>
        <v>18</v>
      </c>
      <c r="J28" s="36">
        <f>base17!U39</f>
        <v>19</v>
      </c>
      <c r="K28" s="36">
        <f>base17!V39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base17!D40</f>
        <v>1</v>
      </c>
      <c r="C29" s="36">
        <f>base17!E40</f>
        <v>9</v>
      </c>
      <c r="D29" s="36">
        <f>base17!F40</f>
        <v>13</v>
      </c>
      <c r="E29" s="36">
        <f>base17!G40</f>
        <v>4</v>
      </c>
      <c r="F29" s="36">
        <f>base17!H40</f>
        <v>2</v>
      </c>
      <c r="G29" s="36">
        <f>base17!R40</f>
        <v>16</v>
      </c>
      <c r="H29" s="36">
        <f>base17!S40</f>
        <v>17</v>
      </c>
      <c r="I29" s="36">
        <f>base17!T40</f>
        <v>18</v>
      </c>
      <c r="J29" s="36">
        <f>base17!U40</f>
        <v>19</v>
      </c>
      <c r="K29" s="36">
        <f>base17!V40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base17!D41</f>
        <v>4</v>
      </c>
      <c r="C30" s="36">
        <f>base17!E41</f>
        <v>3</v>
      </c>
      <c r="D30" s="36">
        <f>base17!F41</f>
        <v>1</v>
      </c>
      <c r="E30" s="36">
        <f>base17!G41</f>
        <v>11</v>
      </c>
      <c r="F30" s="36">
        <f>base17!H41</f>
        <v>9</v>
      </c>
      <c r="G30" s="36">
        <f>base17!R41</f>
        <v>16</v>
      </c>
      <c r="H30" s="36">
        <f>base17!S41</f>
        <v>17</v>
      </c>
      <c r="I30" s="36">
        <f>base17!T41</f>
        <v>18</v>
      </c>
      <c r="J30" s="36">
        <f>base17!U41</f>
        <v>19</v>
      </c>
      <c r="K30" s="36">
        <f>base17!V41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base17!D42</f>
        <v>9</v>
      </c>
      <c r="C31" s="36">
        <f>base17!E42</f>
        <v>7</v>
      </c>
      <c r="D31" s="36">
        <f>base17!F42</f>
        <v>6</v>
      </c>
      <c r="E31" s="36">
        <f>base17!G42</f>
        <v>3</v>
      </c>
      <c r="F31" s="36">
        <f>base17!H42</f>
        <v>4</v>
      </c>
      <c r="G31" s="36">
        <f>base17!R42</f>
        <v>10</v>
      </c>
      <c r="H31" s="36">
        <f>base17!S42</f>
        <v>17</v>
      </c>
      <c r="I31" s="36">
        <f>base17!T42</f>
        <v>18</v>
      </c>
      <c r="J31" s="36">
        <f>base17!U42</f>
        <v>19</v>
      </c>
      <c r="K31" s="36">
        <f>base17!V42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base17!D43</f>
        <v>7</v>
      </c>
      <c r="C32" s="36">
        <f>base17!E43</f>
        <v>9</v>
      </c>
      <c r="D32" s="36">
        <f>base17!F43</f>
        <v>2</v>
      </c>
      <c r="E32" s="36">
        <f>base17!G43</f>
        <v>1</v>
      </c>
      <c r="F32" s="36">
        <f>base17!H43</f>
        <v>6</v>
      </c>
      <c r="G32" s="36">
        <f>base17!R43</f>
        <v>10</v>
      </c>
      <c r="H32" s="36">
        <f>base17!S43</f>
        <v>17</v>
      </c>
      <c r="I32" s="36">
        <f>base17!T43</f>
        <v>18</v>
      </c>
      <c r="J32" s="36">
        <f>base17!U43</f>
        <v>19</v>
      </c>
      <c r="K32" s="36">
        <f>base17!V43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base17!D44</f>
        <v>14</v>
      </c>
      <c r="C33" s="36">
        <f>base17!E44</f>
        <v>9</v>
      </c>
      <c r="D33" s="36">
        <f>base17!F44</f>
        <v>4</v>
      </c>
      <c r="E33" s="36">
        <f>base17!G44</f>
        <v>3</v>
      </c>
      <c r="F33" s="36">
        <f>base17!H44</f>
        <v>7</v>
      </c>
      <c r="G33" s="36">
        <f>base17!R44</f>
        <v>10</v>
      </c>
      <c r="H33" s="36">
        <f>base17!S44</f>
        <v>17</v>
      </c>
      <c r="I33" s="36">
        <f>base17!T44</f>
        <v>18</v>
      </c>
      <c r="J33" s="36">
        <f>base17!U44</f>
        <v>19</v>
      </c>
      <c r="K33" s="36">
        <f>base17!V44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base17!D45</f>
        <v>6</v>
      </c>
      <c r="C34" s="36">
        <f>base17!E45</f>
        <v>14</v>
      </c>
      <c r="D34" s="36">
        <f>base17!F45</f>
        <v>7</v>
      </c>
      <c r="E34" s="36">
        <f>base17!G45</f>
        <v>1</v>
      </c>
      <c r="F34" s="36">
        <f>base17!H45</f>
        <v>3</v>
      </c>
      <c r="G34" s="36">
        <f>base17!R45</f>
        <v>16</v>
      </c>
      <c r="H34" s="36">
        <f>base17!S45</f>
        <v>17</v>
      </c>
      <c r="I34" s="36">
        <f>base17!T45</f>
        <v>18</v>
      </c>
      <c r="J34" s="36">
        <f>base17!U45</f>
        <v>19</v>
      </c>
      <c r="K34" s="36">
        <f>base17!V45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base17!D46</f>
        <v>3</v>
      </c>
      <c r="C35" s="36">
        <f>base17!E46</f>
        <v>8</v>
      </c>
      <c r="D35" s="36">
        <f>base17!F46</f>
        <v>4</v>
      </c>
      <c r="E35" s="36">
        <f>base17!G46</f>
        <v>7</v>
      </c>
      <c r="F35" s="36">
        <f>base17!H46</f>
        <v>14</v>
      </c>
      <c r="G35" s="36">
        <f>base17!R46</f>
        <v>16</v>
      </c>
      <c r="H35" s="36">
        <f>base17!S46</f>
        <v>17</v>
      </c>
      <c r="I35" s="36">
        <f>base17!T46</f>
        <v>18</v>
      </c>
      <c r="J35" s="36">
        <f>base17!U46</f>
        <v>19</v>
      </c>
      <c r="K35" s="36">
        <f>base17!V46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base17!D47</f>
        <v>9</v>
      </c>
      <c r="C36" s="36">
        <f>base17!E47</f>
        <v>7</v>
      </c>
      <c r="D36" s="36">
        <f>base17!F47</f>
        <v>3</v>
      </c>
      <c r="E36" s="36">
        <f>base17!G47</f>
        <v>5</v>
      </c>
      <c r="F36" s="36">
        <f>base17!H47</f>
        <v>1</v>
      </c>
      <c r="G36" s="36">
        <f>base17!R47</f>
        <v>16</v>
      </c>
      <c r="H36" s="36">
        <f>base17!S47</f>
        <v>17</v>
      </c>
      <c r="I36" s="36">
        <f>base17!T47</f>
        <v>18</v>
      </c>
      <c r="J36" s="36">
        <f>base17!U47</f>
        <v>19</v>
      </c>
      <c r="K36" s="36">
        <f>base17!V47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base17!D48</f>
        <v>3</v>
      </c>
      <c r="C37" s="36">
        <f>base17!E48</f>
        <v>6</v>
      </c>
      <c r="D37" s="36">
        <f>base17!F48</f>
        <v>7</v>
      </c>
      <c r="E37" s="36">
        <f>base17!G48</f>
        <v>4</v>
      </c>
      <c r="F37" s="36">
        <f>base17!H48</f>
        <v>1</v>
      </c>
      <c r="G37" s="36">
        <f>base17!R48</f>
        <v>16</v>
      </c>
      <c r="H37" s="36">
        <f>base17!S48</f>
        <v>17</v>
      </c>
      <c r="I37" s="36">
        <f>base17!T48</f>
        <v>18</v>
      </c>
      <c r="J37" s="36">
        <f>base17!U48</f>
        <v>19</v>
      </c>
      <c r="K37" s="36">
        <f>base17!V48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base17!D49</f>
        <v>6</v>
      </c>
      <c r="C38" s="36">
        <f>base17!E49</f>
        <v>7</v>
      </c>
      <c r="D38" s="36">
        <f>base17!F49</f>
        <v>1</v>
      </c>
      <c r="E38" s="36">
        <f>base17!G49</f>
        <v>11</v>
      </c>
      <c r="F38" s="36">
        <f>base17!H49</f>
        <v>3</v>
      </c>
      <c r="G38" s="36">
        <f>base17!R49</f>
        <v>16</v>
      </c>
      <c r="H38" s="36">
        <f>base17!S49</f>
        <v>17</v>
      </c>
      <c r="I38" s="36">
        <f>base17!T49</f>
        <v>18</v>
      </c>
      <c r="J38" s="36">
        <f>base17!U49</f>
        <v>19</v>
      </c>
      <c r="K38" s="36">
        <f>base17!V49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base17!D50</f>
        <v>7</v>
      </c>
      <c r="C39" s="36">
        <f>base17!E50</f>
        <v>1</v>
      </c>
      <c r="D39" s="36">
        <f>base17!F50</f>
        <v>4</v>
      </c>
      <c r="E39" s="36">
        <f>base17!G50</f>
        <v>3</v>
      </c>
      <c r="F39" s="36">
        <f>base17!H50</f>
        <v>11</v>
      </c>
      <c r="G39" s="36">
        <f>base17!R50</f>
        <v>16</v>
      </c>
      <c r="H39" s="36">
        <f>base17!S50</f>
        <v>17</v>
      </c>
      <c r="I39" s="36">
        <f>base17!T50</f>
        <v>18</v>
      </c>
      <c r="J39" s="36">
        <f>base17!U50</f>
        <v>19</v>
      </c>
      <c r="K39" s="36">
        <f>base17!V50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base17!D51</f>
        <v>1</v>
      </c>
      <c r="C40" s="36">
        <f>base17!E51</f>
        <v>9</v>
      </c>
      <c r="D40" s="36">
        <f>base17!F51</f>
        <v>3</v>
      </c>
      <c r="E40" s="36">
        <f>base17!G51</f>
        <v>11</v>
      </c>
      <c r="F40" s="36">
        <f>base17!H51</f>
        <v>2</v>
      </c>
      <c r="G40" s="36">
        <f>base17!R51</f>
        <v>16</v>
      </c>
      <c r="H40" s="36">
        <f>base17!S51</f>
        <v>17</v>
      </c>
      <c r="I40" s="36">
        <f>base17!T51</f>
        <v>18</v>
      </c>
      <c r="J40" s="36">
        <f>base17!U51</f>
        <v>19</v>
      </c>
      <c r="K40" s="36">
        <f>base17!V51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base17!D52</f>
        <v>9</v>
      </c>
      <c r="C41" s="36">
        <f>base17!E52</f>
        <v>11</v>
      </c>
      <c r="D41" s="36">
        <f>base17!F52</f>
        <v>1</v>
      </c>
      <c r="E41" s="36">
        <f>base17!G52</f>
        <v>4</v>
      </c>
      <c r="F41" s="36">
        <f>base17!H52</f>
        <v>13</v>
      </c>
      <c r="G41" s="36">
        <f>base17!R52</f>
        <v>16</v>
      </c>
      <c r="H41" s="36">
        <f>base17!S52</f>
        <v>17</v>
      </c>
      <c r="I41" s="36">
        <f>base17!T52</f>
        <v>18</v>
      </c>
      <c r="J41" s="36">
        <f>base17!U52</f>
        <v>19</v>
      </c>
      <c r="K41" s="36">
        <f>base17!V52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base17!D53</f>
        <v>7</v>
      </c>
      <c r="C42" s="36">
        <f>base17!E53</f>
        <v>1</v>
      </c>
      <c r="D42" s="36">
        <f>base17!F53</f>
        <v>11</v>
      </c>
      <c r="E42" s="36">
        <f>base17!G53</f>
        <v>3</v>
      </c>
      <c r="F42" s="36">
        <f>base17!H53</f>
        <v>4</v>
      </c>
      <c r="G42" s="36">
        <f>base17!R53</f>
        <v>16</v>
      </c>
      <c r="H42" s="36">
        <f>base17!S53</f>
        <v>17</v>
      </c>
      <c r="I42" s="36">
        <f>base17!T53</f>
        <v>18</v>
      </c>
      <c r="J42" s="36">
        <f>base17!U53</f>
        <v>19</v>
      </c>
      <c r="K42" s="36">
        <f>base17!V53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base17!D54</f>
        <v>9</v>
      </c>
      <c r="C43" s="36">
        <f>base17!E54</f>
        <v>3</v>
      </c>
      <c r="D43" s="36">
        <f>base17!F54</f>
        <v>4</v>
      </c>
      <c r="E43" s="36">
        <f>base17!G54</f>
        <v>11</v>
      </c>
      <c r="F43" s="36">
        <f>base17!H54</f>
        <v>6</v>
      </c>
      <c r="G43" s="36">
        <f>base17!R54</f>
        <v>16</v>
      </c>
      <c r="H43" s="36">
        <f>base17!S54</f>
        <v>17</v>
      </c>
      <c r="I43" s="36">
        <f>base17!T54</f>
        <v>18</v>
      </c>
      <c r="J43" s="36">
        <f>base17!U54</f>
        <v>19</v>
      </c>
      <c r="K43" s="36">
        <f>base17!V54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base17!D55</f>
        <v>5</v>
      </c>
      <c r="C44" s="36">
        <f>base17!E55</f>
        <v>9</v>
      </c>
      <c r="D44" s="36">
        <f>base17!F55</f>
        <v>1</v>
      </c>
      <c r="E44" s="36">
        <f>base17!G55</f>
        <v>8</v>
      </c>
      <c r="F44" s="36">
        <f>base17!H55</f>
        <v>4</v>
      </c>
      <c r="G44" s="36">
        <f>base17!R55</f>
        <v>16</v>
      </c>
      <c r="H44" s="36">
        <f>base17!S55</f>
        <v>17</v>
      </c>
      <c r="I44" s="36">
        <f>base17!T55</f>
        <v>18</v>
      </c>
      <c r="J44" s="36">
        <f>base17!U55</f>
        <v>19</v>
      </c>
      <c r="K44" s="36">
        <f>base17!V55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base17!D56</f>
        <v>9</v>
      </c>
      <c r="C45" s="36">
        <f>base17!E56</f>
        <v>7</v>
      </c>
      <c r="D45" s="36">
        <f>base17!F56</f>
        <v>14</v>
      </c>
      <c r="E45" s="36">
        <f>base17!G56</f>
        <v>1</v>
      </c>
      <c r="F45" s="36">
        <f>base17!H56</f>
        <v>11</v>
      </c>
      <c r="G45" s="36">
        <f>base17!R56</f>
        <v>16</v>
      </c>
      <c r="H45" s="36">
        <f>base17!S56</f>
        <v>17</v>
      </c>
      <c r="I45" s="36">
        <f>base17!T56</f>
        <v>18</v>
      </c>
      <c r="J45" s="36">
        <f>base17!U56</f>
        <v>19</v>
      </c>
      <c r="K45" s="36">
        <f>base17!V56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base17!D57</f>
        <v>9</v>
      </c>
      <c r="C46" s="36">
        <f>base17!E57</f>
        <v>7</v>
      </c>
      <c r="D46" s="36">
        <f>base17!F57</f>
        <v>3</v>
      </c>
      <c r="E46" s="36">
        <f>base17!G57</f>
        <v>4</v>
      </c>
      <c r="F46" s="36">
        <f>base17!H57</f>
        <v>11</v>
      </c>
      <c r="G46" s="36">
        <f>base17!R57</f>
        <v>16</v>
      </c>
      <c r="H46" s="36">
        <f>base17!S57</f>
        <v>18</v>
      </c>
      <c r="I46" s="36">
        <f>base17!T57</f>
        <v>17</v>
      </c>
      <c r="J46" s="36">
        <f>base17!U57</f>
        <v>19</v>
      </c>
      <c r="K46" s="36">
        <f>base17!V57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base17!D58</f>
        <v>11</v>
      </c>
      <c r="C47" s="36">
        <f>base17!E58</f>
        <v>4</v>
      </c>
      <c r="D47" s="36">
        <f>base17!F58</f>
        <v>3</v>
      </c>
      <c r="E47" s="36">
        <f>base17!G58</f>
        <v>7</v>
      </c>
      <c r="F47" s="36">
        <f>base17!H58</f>
        <v>2</v>
      </c>
      <c r="G47" s="36">
        <f>base17!R58</f>
        <v>16</v>
      </c>
      <c r="H47" s="36">
        <f>base17!S58</f>
        <v>18</v>
      </c>
      <c r="I47" s="36">
        <f>base17!T58</f>
        <v>17</v>
      </c>
      <c r="J47" s="36">
        <f>base17!U58</f>
        <v>19</v>
      </c>
      <c r="K47" s="36">
        <f>base17!V58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base17!D59</f>
        <v>1</v>
      </c>
      <c r="C48" s="36">
        <f>base17!E59</f>
        <v>9</v>
      </c>
      <c r="D48" s="36">
        <f>base17!F59</f>
        <v>10</v>
      </c>
      <c r="E48" s="36">
        <f>base17!G59</f>
        <v>11</v>
      </c>
      <c r="F48" s="36">
        <f>base17!H59</f>
        <v>5</v>
      </c>
      <c r="G48" s="36">
        <f>base17!R59</f>
        <v>16</v>
      </c>
      <c r="H48" s="36">
        <f>base17!S59</f>
        <v>18</v>
      </c>
      <c r="I48" s="36">
        <f>base17!T59</f>
        <v>17</v>
      </c>
      <c r="J48" s="36">
        <f>base17!U59</f>
        <v>19</v>
      </c>
      <c r="K48" s="36">
        <f>base17!V59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base17!D60</f>
        <v>3</v>
      </c>
      <c r="C49" s="36">
        <f>base17!E60</f>
        <v>11</v>
      </c>
      <c r="D49" s="36">
        <f>base17!F60</f>
        <v>4</v>
      </c>
      <c r="E49" s="36">
        <f>base17!G60</f>
        <v>7</v>
      </c>
      <c r="F49" s="36">
        <f>base17!H60</f>
        <v>1</v>
      </c>
      <c r="G49" s="36">
        <f>base17!R60</f>
        <v>17</v>
      </c>
      <c r="H49" s="36">
        <f>base17!S60</f>
        <v>18</v>
      </c>
      <c r="I49" s="36">
        <f>base17!T60</f>
        <v>5</v>
      </c>
      <c r="J49" s="36">
        <f>base17!U60</f>
        <v>19</v>
      </c>
      <c r="K49" s="36">
        <f>base17!V60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base17!D61</f>
        <v>2</v>
      </c>
      <c r="C50" s="36">
        <f>base17!E61</f>
        <v>9</v>
      </c>
      <c r="D50" s="36">
        <f>base17!F61</f>
        <v>13</v>
      </c>
      <c r="E50" s="36">
        <f>base17!G61</f>
        <v>4</v>
      </c>
      <c r="F50" s="36">
        <f>base17!H61</f>
        <v>1</v>
      </c>
      <c r="G50" s="36">
        <f>base17!R61</f>
        <v>18</v>
      </c>
      <c r="H50" s="36">
        <f>base17!S61</f>
        <v>5</v>
      </c>
      <c r="I50" s="36">
        <f>base17!T61</f>
        <v>11</v>
      </c>
      <c r="J50" s="36">
        <f>base17!U61</f>
        <v>19</v>
      </c>
      <c r="K50" s="36">
        <f>base17!V61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base17!D62</f>
        <v>12</v>
      </c>
      <c r="C51" s="36">
        <f>base17!E62</f>
        <v>3</v>
      </c>
      <c r="D51" s="36">
        <f>base17!F62</f>
        <v>2</v>
      </c>
      <c r="E51" s="36">
        <f>base17!G62</f>
        <v>10</v>
      </c>
      <c r="F51" s="36">
        <f>base17!H62</f>
        <v>7</v>
      </c>
      <c r="G51" s="36">
        <f>base17!R62</f>
        <v>13</v>
      </c>
      <c r="H51" s="36">
        <f>base17!S62</f>
        <v>17</v>
      </c>
      <c r="I51" s="36">
        <f>base17!T62</f>
        <v>18</v>
      </c>
      <c r="J51" s="36">
        <f>base17!U62</f>
        <v>19</v>
      </c>
      <c r="K51" s="36">
        <f>base17!V62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base17!C13</f>
        <v>3</v>
      </c>
      <c r="C52" s="36">
        <f>base17!H13</f>
        <v>6</v>
      </c>
      <c r="D52" s="36">
        <f>base17!I13</f>
        <v>10</v>
      </c>
      <c r="E52" s="36">
        <f>base17!J13</f>
        <v>11</v>
      </c>
      <c r="F52" s="36">
        <f>base17!K13</f>
        <v>7</v>
      </c>
      <c r="G52" s="36">
        <f>base17!L13</f>
        <v>12</v>
      </c>
      <c r="H52" s="36">
        <f>base17!M13</f>
        <v>13</v>
      </c>
      <c r="I52" s="36">
        <f>base17!N13</f>
        <v>15</v>
      </c>
      <c r="J52" s="36">
        <f>base17!O13</f>
        <v>8</v>
      </c>
      <c r="K52" s="36">
        <f>base17!P13</f>
        <v>14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base17!C14</f>
        <v>6</v>
      </c>
      <c r="C53" s="36">
        <f>base17!H14</f>
        <v>1</v>
      </c>
      <c r="D53" s="36">
        <f>base17!I14</f>
        <v>2</v>
      </c>
      <c r="E53" s="36">
        <f>base17!J14</f>
        <v>3</v>
      </c>
      <c r="F53" s="36">
        <f>base17!K14</f>
        <v>10</v>
      </c>
      <c r="G53" s="36">
        <f>base17!L14</f>
        <v>7</v>
      </c>
      <c r="H53" s="36">
        <f>base17!M14</f>
        <v>12</v>
      </c>
      <c r="I53" s="36">
        <f>base17!N14</f>
        <v>14</v>
      </c>
      <c r="J53" s="36">
        <f>base17!O14</f>
        <v>11</v>
      </c>
      <c r="K53" s="36">
        <f>base17!P14</f>
        <v>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base17!C15</f>
        <v>7</v>
      </c>
      <c r="C54" s="36">
        <f>base17!H15</f>
        <v>9</v>
      </c>
      <c r="D54" s="36">
        <f>base17!I15</f>
        <v>10</v>
      </c>
      <c r="E54" s="36">
        <f>base17!J15</f>
        <v>14</v>
      </c>
      <c r="F54" s="36">
        <f>base17!K15</f>
        <v>11</v>
      </c>
      <c r="G54" s="36">
        <f>base17!L15</f>
        <v>2</v>
      </c>
      <c r="H54" s="36">
        <f>base17!M15</f>
        <v>1</v>
      </c>
      <c r="I54" s="36">
        <f>base17!N15</f>
        <v>13</v>
      </c>
      <c r="J54" s="36">
        <f>base17!O15</f>
        <v>8</v>
      </c>
      <c r="K54" s="36">
        <f>base17!P15</f>
        <v>12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base17!C16</f>
        <v>10</v>
      </c>
      <c r="C55" s="36">
        <f>base17!H16</f>
        <v>6</v>
      </c>
      <c r="D55" s="36">
        <f>base17!I16</f>
        <v>1</v>
      </c>
      <c r="E55" s="36">
        <f>base17!J16</f>
        <v>4</v>
      </c>
      <c r="F55" s="36">
        <f>base17!K16</f>
        <v>9</v>
      </c>
      <c r="G55" s="36">
        <f>base17!L16</f>
        <v>12</v>
      </c>
      <c r="H55" s="36">
        <f>base17!M16</f>
        <v>7</v>
      </c>
      <c r="I55" s="36">
        <f>base17!N16</f>
        <v>13</v>
      </c>
      <c r="J55" s="36">
        <f>base17!O16</f>
        <v>14</v>
      </c>
      <c r="K55" s="36">
        <f>base17!P16</f>
        <v>15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base17!C17</f>
        <v>2</v>
      </c>
      <c r="C56" s="36">
        <f>base17!H17</f>
        <v>6</v>
      </c>
      <c r="D56" s="36">
        <f>base17!I17</f>
        <v>12</v>
      </c>
      <c r="E56" s="36">
        <f>base17!J17</f>
        <v>8</v>
      </c>
      <c r="F56" s="36">
        <f>base17!K17</f>
        <v>11</v>
      </c>
      <c r="G56" s="36">
        <f>base17!L17</f>
        <v>7</v>
      </c>
      <c r="H56" s="36">
        <f>base17!M17</f>
        <v>15</v>
      </c>
      <c r="I56" s="36">
        <f>base17!N17</f>
        <v>14</v>
      </c>
      <c r="J56" s="36">
        <f>base17!O17</f>
        <v>9</v>
      </c>
      <c r="K56" s="36">
        <f>base17!P17</f>
        <v>10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base17!C18</f>
        <v>4</v>
      </c>
      <c r="C57" s="36">
        <f>base17!H18</f>
        <v>1</v>
      </c>
      <c r="D57" s="36">
        <f>base17!I18</f>
        <v>5</v>
      </c>
      <c r="E57" s="36">
        <f>base17!J18</f>
        <v>2</v>
      </c>
      <c r="F57" s="36">
        <f>base17!K18</f>
        <v>7</v>
      </c>
      <c r="G57" s="36">
        <f>base17!L18</f>
        <v>10</v>
      </c>
      <c r="H57" s="36">
        <f>base17!M18</f>
        <v>14</v>
      </c>
      <c r="I57" s="36">
        <f>base17!N18</f>
        <v>9</v>
      </c>
      <c r="J57" s="36">
        <f>base17!O18</f>
        <v>12</v>
      </c>
      <c r="K57" s="36">
        <f>base17!P18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base17!C19</f>
        <v>1</v>
      </c>
      <c r="C58" s="36">
        <f>base17!H19</f>
        <v>2</v>
      </c>
      <c r="D58" s="36">
        <f>base17!I19</f>
        <v>6</v>
      </c>
      <c r="E58" s="36">
        <f>base17!J19</f>
        <v>5</v>
      </c>
      <c r="F58" s="36">
        <f>base17!K19</f>
        <v>11</v>
      </c>
      <c r="G58" s="36">
        <f>base17!L19</f>
        <v>8</v>
      </c>
      <c r="H58" s="36">
        <f>base17!M19</f>
        <v>13</v>
      </c>
      <c r="I58" s="36">
        <f>base17!N19</f>
        <v>14</v>
      </c>
      <c r="J58" s="36">
        <f>base17!O19</f>
        <v>10</v>
      </c>
      <c r="K58" s="36">
        <f>base17!P19</f>
        <v>12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base17!C20</f>
        <v>7</v>
      </c>
      <c r="C59" s="36">
        <f>base17!H20</f>
        <v>12</v>
      </c>
      <c r="D59" s="36">
        <f>base17!I20</f>
        <v>14</v>
      </c>
      <c r="E59" s="36">
        <f>base17!J20</f>
        <v>3</v>
      </c>
      <c r="F59" s="36">
        <f>base17!K20</f>
        <v>18</v>
      </c>
      <c r="G59" s="36">
        <f>base17!L20</f>
        <v>17</v>
      </c>
      <c r="H59" s="36">
        <f>base17!M20</f>
        <v>8</v>
      </c>
      <c r="I59" s="36">
        <f>base17!N20</f>
        <v>16</v>
      </c>
      <c r="J59" s="36">
        <f>base17!O20</f>
        <v>13</v>
      </c>
      <c r="K59" s="36">
        <f>base17!P20</f>
        <v>11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base17!C21</f>
        <v>5</v>
      </c>
      <c r="C60" s="36">
        <f>base17!H21</f>
        <v>12</v>
      </c>
      <c r="D60" s="36">
        <f>base17!I21</f>
        <v>3</v>
      </c>
      <c r="E60" s="36">
        <f>base17!J21</f>
        <v>14</v>
      </c>
      <c r="F60" s="36">
        <f>base17!K21</f>
        <v>7</v>
      </c>
      <c r="G60" s="36">
        <f>base17!L21</f>
        <v>17</v>
      </c>
      <c r="H60" s="36">
        <f>base17!M21</f>
        <v>15</v>
      </c>
      <c r="I60" s="36">
        <f>base17!N21</f>
        <v>10</v>
      </c>
      <c r="J60" s="36">
        <f>base17!O21</f>
        <v>4</v>
      </c>
      <c r="K60" s="36">
        <f>base17!P21</f>
        <v>2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base17!C22</f>
        <v>3</v>
      </c>
      <c r="C61" s="36">
        <f>base17!H22</f>
        <v>10</v>
      </c>
      <c r="D61" s="36">
        <f>base17!I22</f>
        <v>11</v>
      </c>
      <c r="E61" s="36">
        <f>base17!J22</f>
        <v>15</v>
      </c>
      <c r="F61" s="36">
        <f>base17!K22</f>
        <v>7</v>
      </c>
      <c r="G61" s="36">
        <f>base17!L22</f>
        <v>12</v>
      </c>
      <c r="H61" s="36">
        <f>base17!M22</f>
        <v>4</v>
      </c>
      <c r="I61" s="36">
        <f>base17!N22</f>
        <v>5</v>
      </c>
      <c r="J61" s="36">
        <f>base17!O22</f>
        <v>6</v>
      </c>
      <c r="K61" s="36">
        <f>base17!P22</f>
        <v>13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base17!C23</f>
        <v>9</v>
      </c>
      <c r="C62" s="36">
        <f>base17!H23</f>
        <v>12</v>
      </c>
      <c r="D62" s="36">
        <f>base17!I23</f>
        <v>14</v>
      </c>
      <c r="E62" s="36">
        <f>base17!J23</f>
        <v>3</v>
      </c>
      <c r="F62" s="36">
        <f>base17!K23</f>
        <v>8</v>
      </c>
      <c r="G62" s="36">
        <f>base17!L23</f>
        <v>17</v>
      </c>
      <c r="H62" s="36">
        <f>base17!M23</f>
        <v>16</v>
      </c>
      <c r="I62" s="36">
        <f>base17!N23</f>
        <v>18</v>
      </c>
      <c r="J62" s="36">
        <f>base17!O23</f>
        <v>15</v>
      </c>
      <c r="K62" s="36">
        <f>base17!P23</f>
        <v>10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base17!C24</f>
        <v>7</v>
      </c>
      <c r="C63" s="36">
        <f>base17!H24</f>
        <v>5</v>
      </c>
      <c r="D63" s="36">
        <f>base17!I24</f>
        <v>6</v>
      </c>
      <c r="E63" s="36">
        <f>base17!J24</f>
        <v>16</v>
      </c>
      <c r="F63" s="36">
        <f>base17!K24</f>
        <v>15</v>
      </c>
      <c r="G63" s="36">
        <f>base17!L24</f>
        <v>3</v>
      </c>
      <c r="H63" s="36">
        <f>base17!M24</f>
        <v>8</v>
      </c>
      <c r="I63" s="36">
        <f>base17!N24</f>
        <v>12</v>
      </c>
      <c r="J63" s="36">
        <f>base17!O24</f>
        <v>11</v>
      </c>
      <c r="K63" s="36">
        <f>base17!P24</f>
        <v>14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base17!C25</f>
        <v>9</v>
      </c>
      <c r="C64" s="36">
        <f>base17!H25</f>
        <v>6</v>
      </c>
      <c r="D64" s="36">
        <f>base17!I25</f>
        <v>8</v>
      </c>
      <c r="E64" s="36">
        <f>base17!J25</f>
        <v>7</v>
      </c>
      <c r="F64" s="36">
        <f>base17!K25</f>
        <v>1</v>
      </c>
      <c r="G64" s="36">
        <f>base17!L25</f>
        <v>15</v>
      </c>
      <c r="H64" s="36">
        <f>base17!M25</f>
        <v>3</v>
      </c>
      <c r="I64" s="36">
        <f>base17!N25</f>
        <v>16</v>
      </c>
      <c r="J64" s="36">
        <f>base17!O25</f>
        <v>10</v>
      </c>
      <c r="K64" s="36">
        <f>base17!P25</f>
        <v>4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base17!C26</f>
        <v>9</v>
      </c>
      <c r="C65" s="36">
        <f>base17!H26</f>
        <v>1</v>
      </c>
      <c r="D65" s="36">
        <f>base17!I26</f>
        <v>16</v>
      </c>
      <c r="E65" s="36">
        <f>base17!J26</f>
        <v>8</v>
      </c>
      <c r="F65" s="36">
        <f>base17!K26</f>
        <v>15</v>
      </c>
      <c r="G65" s="36">
        <f>base17!L26</f>
        <v>12</v>
      </c>
      <c r="H65" s="36">
        <f>base17!M26</f>
        <v>3</v>
      </c>
      <c r="I65" s="36">
        <f>base17!N26</f>
        <v>14</v>
      </c>
      <c r="J65" s="36">
        <f>base17!O26</f>
        <v>13</v>
      </c>
      <c r="K65" s="36">
        <f>base17!P26</f>
        <v>10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base17!C27</f>
        <v>9</v>
      </c>
      <c r="C66" s="36">
        <f>base17!H27</f>
        <v>11</v>
      </c>
      <c r="D66" s="36">
        <f>base17!I27</f>
        <v>6</v>
      </c>
      <c r="E66" s="36">
        <f>base17!J27</f>
        <v>13</v>
      </c>
      <c r="F66" s="36">
        <f>base17!K27</f>
        <v>14</v>
      </c>
      <c r="G66" s="36">
        <f>base17!L27</f>
        <v>2</v>
      </c>
      <c r="H66" s="36">
        <f>base17!M27</f>
        <v>5</v>
      </c>
      <c r="I66" s="36">
        <f>base17!N27</f>
        <v>8</v>
      </c>
      <c r="J66" s="36">
        <f>base17!O27</f>
        <v>12</v>
      </c>
      <c r="K66" s="36">
        <f>base17!P27</f>
        <v>10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base17!C28</f>
        <v>7</v>
      </c>
      <c r="C67" s="36">
        <f>base17!H28</f>
        <v>11</v>
      </c>
      <c r="D67" s="36">
        <f>base17!I28</f>
        <v>6</v>
      </c>
      <c r="E67" s="36">
        <f>base17!J28</f>
        <v>14</v>
      </c>
      <c r="F67" s="36">
        <f>base17!K28</f>
        <v>5</v>
      </c>
      <c r="G67" s="36">
        <f>base17!L28</f>
        <v>2</v>
      </c>
      <c r="H67" s="36">
        <f>base17!M28</f>
        <v>13</v>
      </c>
      <c r="I67" s="36">
        <f>base17!N28</f>
        <v>8</v>
      </c>
      <c r="J67" s="36">
        <f>base17!O28</f>
        <v>12</v>
      </c>
      <c r="K67" s="36">
        <f>base17!P28</f>
        <v>15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base17!C29</f>
        <v>9</v>
      </c>
      <c r="C68" s="36">
        <f>base17!H29</f>
        <v>8</v>
      </c>
      <c r="D68" s="36">
        <f>base17!I29</f>
        <v>6</v>
      </c>
      <c r="E68" s="36">
        <f>base17!J29</f>
        <v>13</v>
      </c>
      <c r="F68" s="36">
        <f>base17!K29</f>
        <v>3</v>
      </c>
      <c r="G68" s="36">
        <f>base17!L29</f>
        <v>14</v>
      </c>
      <c r="H68" s="36">
        <f>base17!M29</f>
        <v>2</v>
      </c>
      <c r="I68" s="36">
        <f>base17!N29</f>
        <v>5</v>
      </c>
      <c r="J68" s="36">
        <f>base17!O29</f>
        <v>12</v>
      </c>
      <c r="K68" s="36">
        <f>base17!P29</f>
        <v>10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base17!C30</f>
        <v>1</v>
      </c>
      <c r="C69" s="36">
        <f>base17!H30</f>
        <v>11</v>
      </c>
      <c r="D69" s="36">
        <f>base17!I30</f>
        <v>3</v>
      </c>
      <c r="E69" s="36">
        <f>base17!J30</f>
        <v>2</v>
      </c>
      <c r="F69" s="36">
        <f>base17!K30</f>
        <v>6</v>
      </c>
      <c r="G69" s="36">
        <f>base17!L30</f>
        <v>14</v>
      </c>
      <c r="H69" s="36">
        <f>base17!M30</f>
        <v>5</v>
      </c>
      <c r="I69" s="36">
        <f>base17!N30</f>
        <v>8</v>
      </c>
      <c r="J69" s="36">
        <f>base17!O30</f>
        <v>12</v>
      </c>
      <c r="K69" s="36">
        <f>base17!P30</f>
        <v>10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base17!C31</f>
        <v>3</v>
      </c>
      <c r="C70" s="36">
        <f>base17!H31</f>
        <v>5</v>
      </c>
      <c r="D70" s="36">
        <f>base17!I31</f>
        <v>9</v>
      </c>
      <c r="E70" s="36">
        <f>base17!J31</f>
        <v>11</v>
      </c>
      <c r="F70" s="36">
        <f>base17!K31</f>
        <v>14</v>
      </c>
      <c r="G70" s="36">
        <f>base17!L31</f>
        <v>2</v>
      </c>
      <c r="H70" s="36">
        <f>base17!M31</f>
        <v>13</v>
      </c>
      <c r="I70" s="36">
        <f>base17!N31</f>
        <v>8</v>
      </c>
      <c r="J70" s="36">
        <f>base17!O31</f>
        <v>12</v>
      </c>
      <c r="K70" s="36">
        <f>base17!P31</f>
        <v>15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base17!C32</f>
        <v>9</v>
      </c>
      <c r="C71" s="36">
        <f>base17!H32</f>
        <v>8</v>
      </c>
      <c r="D71" s="36">
        <f>base17!I32</f>
        <v>6</v>
      </c>
      <c r="E71" s="36">
        <f>base17!J32</f>
        <v>5</v>
      </c>
      <c r="F71" s="36">
        <f>base17!K32</f>
        <v>3</v>
      </c>
      <c r="G71" s="36">
        <f>base17!L32</f>
        <v>14</v>
      </c>
      <c r="H71" s="36">
        <f>base17!M32</f>
        <v>2</v>
      </c>
      <c r="I71" s="36">
        <f>base17!N32</f>
        <v>13</v>
      </c>
      <c r="J71" s="36">
        <f>base17!O32</f>
        <v>12</v>
      </c>
      <c r="K71" s="36">
        <f>base17!P32</f>
        <v>15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base17!C33</f>
        <v>9</v>
      </c>
      <c r="C72" s="36">
        <f>base17!H33</f>
        <v>5</v>
      </c>
      <c r="D72" s="36">
        <f>base17!I33</f>
        <v>4</v>
      </c>
      <c r="E72" s="36">
        <f>base17!J33</f>
        <v>12</v>
      </c>
      <c r="F72" s="36">
        <f>base17!K33</f>
        <v>7</v>
      </c>
      <c r="G72" s="36">
        <f>base17!L33</f>
        <v>1</v>
      </c>
      <c r="H72" s="36">
        <f>base17!M33</f>
        <v>6</v>
      </c>
      <c r="I72" s="36">
        <f>base17!N33</f>
        <v>2</v>
      </c>
      <c r="J72" s="36">
        <f>base17!O33</f>
        <v>8</v>
      </c>
      <c r="K72" s="36">
        <f>base17!P33</f>
        <v>10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base17!C34</f>
        <v>9</v>
      </c>
      <c r="C73" s="36">
        <f>base17!H34</f>
        <v>1</v>
      </c>
      <c r="D73" s="36">
        <f>base17!I34</f>
        <v>6</v>
      </c>
      <c r="E73" s="36">
        <f>base17!J34</f>
        <v>13</v>
      </c>
      <c r="F73" s="36">
        <f>base17!K34</f>
        <v>14</v>
      </c>
      <c r="G73" s="36">
        <f>base17!L34</f>
        <v>2</v>
      </c>
      <c r="H73" s="36">
        <f>base17!M34</f>
        <v>5</v>
      </c>
      <c r="I73" s="36">
        <f>base17!N34</f>
        <v>8</v>
      </c>
      <c r="J73" s="36">
        <f>base17!O34</f>
        <v>12</v>
      </c>
      <c r="K73" s="36">
        <f>base17!P34</f>
        <v>10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base17!C35</f>
        <v>4</v>
      </c>
      <c r="C74" s="36">
        <f>base17!H35</f>
        <v>7</v>
      </c>
      <c r="D74" s="36">
        <f>base17!I35</f>
        <v>1</v>
      </c>
      <c r="E74" s="36">
        <f>base17!J35</f>
        <v>3</v>
      </c>
      <c r="F74" s="36">
        <f>base17!K35</f>
        <v>13</v>
      </c>
      <c r="G74" s="36">
        <f>base17!L35</f>
        <v>14</v>
      </c>
      <c r="H74" s="36">
        <f>base17!M35</f>
        <v>5</v>
      </c>
      <c r="I74" s="36">
        <f>base17!N35</f>
        <v>8</v>
      </c>
      <c r="J74" s="36">
        <f>base17!O35</f>
        <v>12</v>
      </c>
      <c r="K74" s="36">
        <f>base17!P35</f>
        <v>10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base17!C36</f>
        <v>7</v>
      </c>
      <c r="C75" s="36">
        <f>base17!H36</f>
        <v>2</v>
      </c>
      <c r="D75" s="36">
        <f>base17!I36</f>
        <v>3</v>
      </c>
      <c r="E75" s="36">
        <f>base17!J36</f>
        <v>14</v>
      </c>
      <c r="F75" s="36">
        <f>base17!K36</f>
        <v>11</v>
      </c>
      <c r="G75" s="36">
        <f>base17!L36</f>
        <v>6</v>
      </c>
      <c r="H75" s="36">
        <f>base17!M36</f>
        <v>5</v>
      </c>
      <c r="I75" s="36">
        <f>base17!N36</f>
        <v>8</v>
      </c>
      <c r="J75" s="36">
        <f>base17!O36</f>
        <v>12</v>
      </c>
      <c r="K75" s="36">
        <f>base17!P36</f>
        <v>15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base17!C37</f>
        <v>9</v>
      </c>
      <c r="C76" s="36">
        <f>base17!H37</f>
        <v>1</v>
      </c>
      <c r="D76" s="36">
        <f>base17!I37</f>
        <v>5</v>
      </c>
      <c r="E76" s="36">
        <f>base17!J37</f>
        <v>3</v>
      </c>
      <c r="F76" s="36">
        <f>base17!K37</f>
        <v>14</v>
      </c>
      <c r="G76" s="36">
        <f>base17!L37</f>
        <v>2</v>
      </c>
      <c r="H76" s="36">
        <f>base17!M37</f>
        <v>13</v>
      </c>
      <c r="I76" s="36">
        <f>base17!N37</f>
        <v>8</v>
      </c>
      <c r="J76" s="36">
        <f>base17!O37</f>
        <v>12</v>
      </c>
      <c r="K76" s="36">
        <f>base17!P37</f>
        <v>15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base17!C38</f>
        <v>7</v>
      </c>
      <c r="C77" s="36">
        <f>base17!H38</f>
        <v>2</v>
      </c>
      <c r="D77" s="36">
        <f>base17!I38</f>
        <v>3</v>
      </c>
      <c r="E77" s="36">
        <f>base17!J38</f>
        <v>14</v>
      </c>
      <c r="F77" s="36">
        <f>base17!K38</f>
        <v>11</v>
      </c>
      <c r="G77" s="36">
        <f>base17!L38</f>
        <v>6</v>
      </c>
      <c r="H77" s="36">
        <f>base17!M38</f>
        <v>5</v>
      </c>
      <c r="I77" s="36">
        <f>base17!N38</f>
        <v>8</v>
      </c>
      <c r="J77" s="36">
        <f>base17!O38</f>
        <v>12</v>
      </c>
      <c r="K77" s="36">
        <f>base17!P38</f>
        <v>15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base17!C39</f>
        <v>7</v>
      </c>
      <c r="C78" s="36">
        <f>base17!H39</f>
        <v>11</v>
      </c>
      <c r="D78" s="36">
        <f>base17!I39</f>
        <v>6</v>
      </c>
      <c r="E78" s="36">
        <f>base17!J39</f>
        <v>13</v>
      </c>
      <c r="F78" s="36">
        <f>base17!K39</f>
        <v>2</v>
      </c>
      <c r="G78" s="36">
        <f>base17!L39</f>
        <v>14</v>
      </c>
      <c r="H78" s="36">
        <f>base17!M39</f>
        <v>5</v>
      </c>
      <c r="I78" s="36">
        <f>base17!N39</f>
        <v>8</v>
      </c>
      <c r="J78" s="36">
        <f>base17!O39</f>
        <v>12</v>
      </c>
      <c r="K78" s="36">
        <f>base17!P39</f>
        <v>10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base17!C40</f>
        <v>7</v>
      </c>
      <c r="C79" s="36">
        <f>base17!H40</f>
        <v>2</v>
      </c>
      <c r="D79" s="36">
        <f>base17!I40</f>
        <v>3</v>
      </c>
      <c r="E79" s="36">
        <f>base17!J40</f>
        <v>14</v>
      </c>
      <c r="F79" s="36">
        <f>base17!K40</f>
        <v>11</v>
      </c>
      <c r="G79" s="36">
        <f>base17!L40</f>
        <v>6</v>
      </c>
      <c r="H79" s="36">
        <f>base17!M40</f>
        <v>5</v>
      </c>
      <c r="I79" s="36">
        <f>base17!N40</f>
        <v>8</v>
      </c>
      <c r="J79" s="36">
        <f>base17!O40</f>
        <v>12</v>
      </c>
      <c r="K79" s="36">
        <f>base17!P40</f>
        <v>10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base17!C41</f>
        <v>7</v>
      </c>
      <c r="C80" s="36">
        <f>base17!H41</f>
        <v>9</v>
      </c>
      <c r="D80" s="36">
        <f>base17!I41</f>
        <v>5</v>
      </c>
      <c r="E80" s="36">
        <f>base17!J41</f>
        <v>2</v>
      </c>
      <c r="F80" s="36">
        <f>base17!K41</f>
        <v>13</v>
      </c>
      <c r="G80" s="36">
        <f>base17!L41</f>
        <v>6</v>
      </c>
      <c r="H80" s="36">
        <f>base17!M41</f>
        <v>14</v>
      </c>
      <c r="I80" s="36">
        <f>base17!N41</f>
        <v>8</v>
      </c>
      <c r="J80" s="36">
        <f>base17!O41</f>
        <v>12</v>
      </c>
      <c r="K80" s="36">
        <f>base17!P41</f>
        <v>10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base17!C42</f>
        <v>1</v>
      </c>
      <c r="C81" s="36">
        <f>base17!H42</f>
        <v>4</v>
      </c>
      <c r="D81" s="36">
        <f>base17!I42</f>
        <v>11</v>
      </c>
      <c r="E81" s="36">
        <f>base17!J42</f>
        <v>5</v>
      </c>
      <c r="F81" s="36">
        <f>base17!K42</f>
        <v>8</v>
      </c>
      <c r="G81" s="36">
        <f>base17!L42</f>
        <v>14</v>
      </c>
      <c r="H81" s="36">
        <f>base17!M42</f>
        <v>2</v>
      </c>
      <c r="I81" s="36">
        <f>base17!N42</f>
        <v>13</v>
      </c>
      <c r="J81" s="36">
        <f>base17!O42</f>
        <v>12</v>
      </c>
      <c r="K81" s="36">
        <f>base17!P42</f>
        <v>15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base17!C43</f>
        <v>3</v>
      </c>
      <c r="C82" s="36">
        <f>base17!H43</f>
        <v>6</v>
      </c>
      <c r="D82" s="36">
        <f>base17!I43</f>
        <v>5</v>
      </c>
      <c r="E82" s="36">
        <f>base17!J43</f>
        <v>4</v>
      </c>
      <c r="F82" s="36">
        <f>base17!K43</f>
        <v>11</v>
      </c>
      <c r="G82" s="36">
        <f>base17!L43</f>
        <v>8</v>
      </c>
      <c r="H82" s="36">
        <f>base17!M43</f>
        <v>14</v>
      </c>
      <c r="I82" s="36">
        <f>base17!N43</f>
        <v>13</v>
      </c>
      <c r="J82" s="36">
        <f>base17!O43</f>
        <v>12</v>
      </c>
      <c r="K82" s="36">
        <f>base17!P43</f>
        <v>15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base17!C44</f>
        <v>1</v>
      </c>
      <c r="C83" s="36">
        <f>base17!H44</f>
        <v>7</v>
      </c>
      <c r="D83" s="36">
        <f>base17!I44</f>
        <v>11</v>
      </c>
      <c r="E83" s="36">
        <f>base17!J44</f>
        <v>12</v>
      </c>
      <c r="F83" s="36">
        <f>base17!K44</f>
        <v>8</v>
      </c>
      <c r="G83" s="36">
        <f>base17!L44</f>
        <v>6</v>
      </c>
      <c r="H83" s="36">
        <f>base17!M44</f>
        <v>5</v>
      </c>
      <c r="I83" s="36">
        <f>base17!N44</f>
        <v>2</v>
      </c>
      <c r="J83" s="36">
        <f>base17!O44</f>
        <v>13</v>
      </c>
      <c r="K83" s="36">
        <f>base17!P44</f>
        <v>15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base17!C45</f>
        <v>9</v>
      </c>
      <c r="C84" s="36">
        <f>base17!H45</f>
        <v>3</v>
      </c>
      <c r="D84" s="36">
        <f>base17!I45</f>
        <v>13</v>
      </c>
      <c r="E84" s="36">
        <f>base17!J45</f>
        <v>5</v>
      </c>
      <c r="F84" s="36">
        <f>base17!K45</f>
        <v>4</v>
      </c>
      <c r="G84" s="36">
        <f>base17!L45</f>
        <v>11</v>
      </c>
      <c r="H84" s="36">
        <f>base17!M45</f>
        <v>2</v>
      </c>
      <c r="I84" s="36">
        <f>base17!N45</f>
        <v>8</v>
      </c>
      <c r="J84" s="36">
        <f>base17!O45</f>
        <v>12</v>
      </c>
      <c r="K84" s="36">
        <f>base17!P45</f>
        <v>10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base17!C46</f>
        <v>9</v>
      </c>
      <c r="C85" s="36">
        <f>base17!H46</f>
        <v>14</v>
      </c>
      <c r="D85" s="36">
        <f>base17!I46</f>
        <v>1</v>
      </c>
      <c r="E85" s="36">
        <f>base17!J46</f>
        <v>11</v>
      </c>
      <c r="F85" s="36">
        <f>base17!K46</f>
        <v>6</v>
      </c>
      <c r="G85" s="36">
        <f>base17!L46</f>
        <v>13</v>
      </c>
      <c r="H85" s="36">
        <f>base17!M46</f>
        <v>2</v>
      </c>
      <c r="I85" s="36">
        <f>base17!N46</f>
        <v>5</v>
      </c>
      <c r="J85" s="36">
        <f>base17!O46</f>
        <v>12</v>
      </c>
      <c r="K85" s="36">
        <f>base17!P46</f>
        <v>10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base17!C47</f>
        <v>4</v>
      </c>
      <c r="C86" s="36">
        <f>base17!H47</f>
        <v>1</v>
      </c>
      <c r="D86" s="36">
        <f>base17!I47</f>
        <v>12</v>
      </c>
      <c r="E86" s="36">
        <f>base17!J47</f>
        <v>11</v>
      </c>
      <c r="F86" s="36">
        <f>base17!K47</f>
        <v>6</v>
      </c>
      <c r="G86" s="36">
        <f>base17!L47</f>
        <v>13</v>
      </c>
      <c r="H86" s="36">
        <f>base17!M47</f>
        <v>14</v>
      </c>
      <c r="I86" s="36">
        <f>base17!N47</f>
        <v>2</v>
      </c>
      <c r="J86" s="36">
        <f>base17!O47</f>
        <v>8</v>
      </c>
      <c r="K86" s="36">
        <f>base17!P47</f>
        <v>10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base17!C48</f>
        <v>9</v>
      </c>
      <c r="C87" s="36">
        <f>base17!H48</f>
        <v>1</v>
      </c>
      <c r="D87" s="36">
        <f>base17!I48</f>
        <v>14</v>
      </c>
      <c r="E87" s="36">
        <f>base17!J48</f>
        <v>2</v>
      </c>
      <c r="F87" s="36">
        <f>base17!K48</f>
        <v>11</v>
      </c>
      <c r="G87" s="36">
        <f>base17!L48</f>
        <v>8</v>
      </c>
      <c r="H87" s="36">
        <f>base17!M48</f>
        <v>13</v>
      </c>
      <c r="I87" s="36">
        <f>base17!N48</f>
        <v>5</v>
      </c>
      <c r="J87" s="36">
        <f>base17!O48</f>
        <v>12</v>
      </c>
      <c r="K87" s="36">
        <f>base17!P48</f>
        <v>10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base17!C49</f>
        <v>9</v>
      </c>
      <c r="C88" s="36">
        <f>base17!H49</f>
        <v>3</v>
      </c>
      <c r="D88" s="36">
        <f>base17!I49</f>
        <v>14</v>
      </c>
      <c r="E88" s="36">
        <f>base17!J49</f>
        <v>4</v>
      </c>
      <c r="F88" s="36">
        <f>base17!K49</f>
        <v>8</v>
      </c>
      <c r="G88" s="36">
        <f>base17!L49</f>
        <v>13</v>
      </c>
      <c r="H88" s="36">
        <f>base17!M49</f>
        <v>2</v>
      </c>
      <c r="I88" s="36">
        <f>base17!N49</f>
        <v>5</v>
      </c>
      <c r="J88" s="36">
        <f>base17!O49</f>
        <v>12</v>
      </c>
      <c r="K88" s="36">
        <f>base17!P49</f>
        <v>10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base17!C50</f>
        <v>9</v>
      </c>
      <c r="C89" s="36">
        <f>base17!H50</f>
        <v>11</v>
      </c>
      <c r="D89" s="36">
        <f>base17!I50</f>
        <v>6</v>
      </c>
      <c r="E89" s="36">
        <f>base17!J50</f>
        <v>14</v>
      </c>
      <c r="F89" s="36">
        <f>base17!K50</f>
        <v>8</v>
      </c>
      <c r="G89" s="36">
        <f>base17!L50</f>
        <v>13</v>
      </c>
      <c r="H89" s="36">
        <f>base17!M50</f>
        <v>2</v>
      </c>
      <c r="I89" s="36">
        <f>base17!N50</f>
        <v>5</v>
      </c>
      <c r="J89" s="36">
        <f>base17!O50</f>
        <v>12</v>
      </c>
      <c r="K89" s="36">
        <f>base17!P50</f>
        <v>10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base17!C51</f>
        <v>7</v>
      </c>
      <c r="C90" s="36">
        <f>base17!H51</f>
        <v>2</v>
      </c>
      <c r="D90" s="36">
        <f>base17!I51</f>
        <v>4</v>
      </c>
      <c r="E90" s="36">
        <f>base17!J51</f>
        <v>6</v>
      </c>
      <c r="F90" s="36">
        <f>base17!K51</f>
        <v>5</v>
      </c>
      <c r="G90" s="36">
        <f>base17!L51</f>
        <v>10</v>
      </c>
      <c r="H90" s="36">
        <f>base17!M51</f>
        <v>12</v>
      </c>
      <c r="I90" s="36">
        <f>base17!N51</f>
        <v>13</v>
      </c>
      <c r="J90" s="36">
        <f>base17!O51</f>
        <v>15</v>
      </c>
      <c r="K90" s="36">
        <f>base17!P51</f>
        <v>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base17!C52</f>
        <v>3</v>
      </c>
      <c r="C91" s="36">
        <f>base17!H52</f>
        <v>13</v>
      </c>
      <c r="D91" s="36">
        <f>base17!I52</f>
        <v>14</v>
      </c>
      <c r="E91" s="36">
        <f>base17!J52</f>
        <v>2</v>
      </c>
      <c r="F91" s="36">
        <f>base17!K52</f>
        <v>5</v>
      </c>
      <c r="G91" s="36">
        <f>base17!L52</f>
        <v>6</v>
      </c>
      <c r="H91" s="36">
        <f>base17!M52</f>
        <v>10</v>
      </c>
      <c r="I91" s="36">
        <f>base17!N52</f>
        <v>7</v>
      </c>
      <c r="J91" s="36">
        <f>base17!O52</f>
        <v>12</v>
      </c>
      <c r="K91" s="36">
        <f>base17!P52</f>
        <v>15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base17!C53</f>
        <v>9</v>
      </c>
      <c r="C92" s="36">
        <f>base17!H53</f>
        <v>4</v>
      </c>
      <c r="D92" s="36">
        <f>base17!I53</f>
        <v>2</v>
      </c>
      <c r="E92" s="36">
        <f>base17!J53</f>
        <v>14</v>
      </c>
      <c r="F92" s="36">
        <f>base17!K53</f>
        <v>5</v>
      </c>
      <c r="G92" s="36">
        <f>base17!L53</f>
        <v>6</v>
      </c>
      <c r="H92" s="36">
        <f>base17!M53</f>
        <v>10</v>
      </c>
      <c r="I92" s="36">
        <f>base17!N53</f>
        <v>12</v>
      </c>
      <c r="J92" s="36">
        <f>base17!O53</f>
        <v>13</v>
      </c>
      <c r="K92" s="36">
        <f>base17!P53</f>
        <v>15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base17!C54</f>
        <v>7</v>
      </c>
      <c r="C93" s="36">
        <f>base17!H54</f>
        <v>6</v>
      </c>
      <c r="D93" s="36">
        <f>base17!I54</f>
        <v>14</v>
      </c>
      <c r="E93" s="36">
        <f>base17!J54</f>
        <v>15</v>
      </c>
      <c r="F93" s="36">
        <f>base17!K54</f>
        <v>8</v>
      </c>
      <c r="G93" s="36">
        <f>base17!L54</f>
        <v>5</v>
      </c>
      <c r="H93" s="36">
        <f>base17!M54</f>
        <v>13</v>
      </c>
      <c r="I93" s="36">
        <f>base17!N54</f>
        <v>1</v>
      </c>
      <c r="J93" s="36">
        <f>base17!O54</f>
        <v>2</v>
      </c>
      <c r="K93" s="36">
        <f>base17!P54</f>
        <v>10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base17!C55</f>
        <v>7</v>
      </c>
      <c r="C94" s="36">
        <f>base17!H55</f>
        <v>4</v>
      </c>
      <c r="D94" s="36">
        <f>base17!I55</f>
        <v>12</v>
      </c>
      <c r="E94" s="36">
        <f>base17!J55</f>
        <v>13</v>
      </c>
      <c r="F94" s="36">
        <f>base17!K55</f>
        <v>6</v>
      </c>
      <c r="G94" s="36">
        <f>base17!L55</f>
        <v>2</v>
      </c>
      <c r="H94" s="36">
        <f>base17!M55</f>
        <v>3</v>
      </c>
      <c r="I94" s="36">
        <f>base17!N55</f>
        <v>10</v>
      </c>
      <c r="J94" s="36">
        <f>base17!O55</f>
        <v>14</v>
      </c>
      <c r="K94" s="36">
        <f>base17!P55</f>
        <v>11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base17!C56</f>
        <v>6</v>
      </c>
      <c r="C95" s="36">
        <f>base17!H56</f>
        <v>11</v>
      </c>
      <c r="D95" s="36">
        <f>base17!I56</f>
        <v>4</v>
      </c>
      <c r="E95" s="36">
        <f>base17!J56</f>
        <v>3</v>
      </c>
      <c r="F95" s="36">
        <f>base17!K56</f>
        <v>8</v>
      </c>
      <c r="G95" s="36">
        <f>base17!L56</f>
        <v>5</v>
      </c>
      <c r="H95" s="36">
        <f>base17!M56</f>
        <v>13</v>
      </c>
      <c r="I95" s="36">
        <f>base17!N56</f>
        <v>2</v>
      </c>
      <c r="J95" s="36">
        <f>base17!O56</f>
        <v>10</v>
      </c>
      <c r="K95" s="36">
        <f>base17!P56</f>
        <v>12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base17!C57</f>
        <v>1</v>
      </c>
      <c r="C96" s="36">
        <f>base17!H57</f>
        <v>11</v>
      </c>
      <c r="D96" s="36">
        <f>base17!I57</f>
        <v>6</v>
      </c>
      <c r="E96" s="36">
        <f>base17!J57</f>
        <v>8</v>
      </c>
      <c r="F96" s="36">
        <f>base17!K57</f>
        <v>5</v>
      </c>
      <c r="G96" s="36">
        <f>base17!L57</f>
        <v>10</v>
      </c>
      <c r="H96" s="36">
        <f>base17!M57</f>
        <v>14</v>
      </c>
      <c r="I96" s="36">
        <f>base17!N57</f>
        <v>2</v>
      </c>
      <c r="J96" s="36">
        <f>base17!O57</f>
        <v>13</v>
      </c>
      <c r="K96" s="36">
        <f>base17!P57</f>
        <v>12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base17!C58</f>
        <v>9</v>
      </c>
      <c r="C97" s="36">
        <f>base17!H58</f>
        <v>2</v>
      </c>
      <c r="D97" s="36">
        <f>base17!I58</f>
        <v>1</v>
      </c>
      <c r="E97" s="36">
        <f>base17!J58</f>
        <v>6</v>
      </c>
      <c r="F97" s="36">
        <f>base17!K58</f>
        <v>5</v>
      </c>
      <c r="G97" s="36">
        <f>base17!L58</f>
        <v>10</v>
      </c>
      <c r="H97" s="36">
        <f>base17!M58</f>
        <v>14</v>
      </c>
      <c r="I97" s="36">
        <f>base17!N58</f>
        <v>13</v>
      </c>
      <c r="J97" s="36">
        <f>base17!O58</f>
        <v>8</v>
      </c>
      <c r="K97" s="36">
        <f>base17!P58</f>
        <v>12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base17!C59</f>
        <v>7</v>
      </c>
      <c r="C98" s="36">
        <f>base17!H59</f>
        <v>5</v>
      </c>
      <c r="D98" s="36">
        <f>base17!I59</f>
        <v>4</v>
      </c>
      <c r="E98" s="36">
        <f>base17!J59</f>
        <v>6</v>
      </c>
      <c r="F98" s="36">
        <f>base17!K59</f>
        <v>3</v>
      </c>
      <c r="G98" s="36">
        <f>base17!L59</f>
        <v>14</v>
      </c>
      <c r="H98" s="36">
        <f>base17!M59</f>
        <v>2</v>
      </c>
      <c r="I98" s="36">
        <f>base17!N59</f>
        <v>13</v>
      </c>
      <c r="J98" s="36">
        <f>base17!O59</f>
        <v>8</v>
      </c>
      <c r="K98" s="36">
        <f>base17!P59</f>
        <v>12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base17!C60</f>
        <v>9</v>
      </c>
      <c r="C99" s="36">
        <f>base17!H60</f>
        <v>1</v>
      </c>
      <c r="D99" s="36">
        <f>base17!I60</f>
        <v>6</v>
      </c>
      <c r="E99" s="36">
        <f>base17!J60</f>
        <v>8</v>
      </c>
      <c r="F99" s="36">
        <f>base17!K60</f>
        <v>10</v>
      </c>
      <c r="G99" s="36">
        <f>base17!L60</f>
        <v>2</v>
      </c>
      <c r="H99" s="36">
        <f>base17!M60</f>
        <v>16</v>
      </c>
      <c r="I99" s="36">
        <f>base17!N60</f>
        <v>12</v>
      </c>
      <c r="J99" s="36">
        <f>base17!O60</f>
        <v>13</v>
      </c>
      <c r="K99" s="36">
        <f>base17!P60</f>
        <v>14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base17!C61</f>
        <v>7</v>
      </c>
      <c r="C100" s="36">
        <f>base17!H61</f>
        <v>1</v>
      </c>
      <c r="D100" s="36">
        <f>base17!I61</f>
        <v>3</v>
      </c>
      <c r="E100" s="36">
        <f>base17!J61</f>
        <v>14</v>
      </c>
      <c r="F100" s="36">
        <f>base17!K61</f>
        <v>10</v>
      </c>
      <c r="G100" s="36">
        <f>base17!L61</f>
        <v>8</v>
      </c>
      <c r="H100" s="36">
        <f>base17!M61</f>
        <v>16</v>
      </c>
      <c r="I100" s="36">
        <f>base17!N61</f>
        <v>6</v>
      </c>
      <c r="J100" s="36">
        <f>base17!O61</f>
        <v>12</v>
      </c>
      <c r="K100" s="36">
        <f>base17!P61</f>
        <v>15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base17!C62</f>
        <v>6</v>
      </c>
      <c r="C101" s="36">
        <f>base17!H62</f>
        <v>7</v>
      </c>
      <c r="D101" s="36">
        <f>base17!I62</f>
        <v>8</v>
      </c>
      <c r="E101" s="36">
        <f>base17!J62</f>
        <v>15</v>
      </c>
      <c r="F101" s="36">
        <f>base17!K62</f>
        <v>14</v>
      </c>
      <c r="G101" s="36">
        <f>base17!L62</f>
        <v>9</v>
      </c>
      <c r="H101" s="36">
        <f>base17!M62</f>
        <v>1</v>
      </c>
      <c r="I101" s="36">
        <f>base17!N62</f>
        <v>5</v>
      </c>
      <c r="J101" s="36">
        <f>base17!O62</f>
        <v>16</v>
      </c>
      <c r="K101" s="36">
        <f>base17!P62</f>
        <v>4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557" priority="17" operator="equal">
      <formula>#REF!</formula>
    </cfRule>
    <cfRule type="cellIs" dxfId="556" priority="18" operator="equal">
      <formula>#REF!</formula>
    </cfRule>
    <cfRule type="cellIs" dxfId="555" priority="19" operator="equal">
      <formula>#REF!</formula>
    </cfRule>
    <cfRule type="cellIs" dxfId="554" priority="20" operator="equal">
      <formula>#REF!</formula>
    </cfRule>
    <cfRule type="cellIs" dxfId="553" priority="21" operator="equal">
      <formula>#REF!</formula>
    </cfRule>
  </conditionalFormatting>
  <conditionalFormatting sqref="B1:P1 L2:P3">
    <cfRule type="cellIs" dxfId="552" priority="22" operator="equal">
      <formula>#REF!</formula>
    </cfRule>
    <cfRule type="cellIs" dxfId="551" priority="23" operator="equal">
      <formula>#REF!</formula>
    </cfRule>
    <cfRule type="cellIs" dxfId="550" priority="24" operator="equal">
      <formula>#REF!</formula>
    </cfRule>
    <cfRule type="cellIs" dxfId="549" priority="25" operator="equal">
      <formula>#REF!</formula>
    </cfRule>
    <cfRule type="cellIs" dxfId="548" priority="26" operator="equal">
      <formula>#REF!</formula>
    </cfRule>
  </conditionalFormatting>
  <conditionalFormatting sqref="A2:A101">
    <cfRule type="cellIs" dxfId="547" priority="12" operator="equal">
      <formula>#REF!</formula>
    </cfRule>
    <cfRule type="cellIs" dxfId="546" priority="13" operator="equal">
      <formula>#REF!</formula>
    </cfRule>
    <cfRule type="cellIs" dxfId="545" priority="14" operator="equal">
      <formula>#REF!</formula>
    </cfRule>
    <cfRule type="cellIs" dxfId="544" priority="15" operator="equal">
      <formula>#REF!</formula>
    </cfRule>
    <cfRule type="cellIs" dxfId="543" priority="16" operator="equal">
      <formula>#REF!</formula>
    </cfRule>
  </conditionalFormatting>
  <conditionalFormatting sqref="A2:A101">
    <cfRule type="cellIs" dxfId="542" priority="7" operator="equal">
      <formula>#REF!</formula>
    </cfRule>
    <cfRule type="cellIs" dxfId="541" priority="8" operator="equal">
      <formula>#REF!</formula>
    </cfRule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</conditionalFormatting>
  <conditionalFormatting sqref="B2:K101">
    <cfRule type="cellIs" dxfId="537" priority="27" operator="equal">
      <formula>#REF!</formula>
    </cfRule>
    <cfRule type="cellIs" dxfId="536" priority="28" operator="equal">
      <formula>#REF!</formula>
    </cfRule>
    <cfRule type="cellIs" dxfId="535" priority="29" operator="equal">
      <formula>#REF!</formula>
    </cfRule>
    <cfRule type="cellIs" dxfId="534" priority="30" operator="equal">
      <formula>#REF!</formula>
    </cfRule>
    <cfRule type="cellIs" dxfId="53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6BB6293-DFAB-4FCE-8AD9-704ADF304A3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FC5D42-CD77-4749-BB5A-D3F950DBB93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194135-93EC-4091-9B26-A4149F1EB24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428947B7-D16D-4DCE-BA40-DD71C4C2ECE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D137C9-D68C-48A0-A0F0-D2637F2367C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F8F7CA-3E97-4F36-9EC4-05CBB9B6159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base17!L13</f>
        <v>12</v>
      </c>
      <c r="C2" s="36">
        <f>base17!M13</f>
        <v>13</v>
      </c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base17!L14</f>
        <v>7</v>
      </c>
      <c r="C3" s="36">
        <f>base17!M14</f>
        <v>12</v>
      </c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base17!L15</f>
        <v>2</v>
      </c>
      <c r="C4" s="36">
        <f>base17!M15</f>
        <v>1</v>
      </c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base17!L16</f>
        <v>12</v>
      </c>
      <c r="C5" s="36">
        <f>base17!M16</f>
        <v>7</v>
      </c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base17!L17</f>
        <v>7</v>
      </c>
      <c r="C6" s="36">
        <f>base17!M17</f>
        <v>15</v>
      </c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base17!L18</f>
        <v>10</v>
      </c>
      <c r="C7" s="36">
        <f>base17!M18</f>
        <v>14</v>
      </c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base17!L19</f>
        <v>8</v>
      </c>
      <c r="C8" s="36">
        <f>base17!M19</f>
        <v>13</v>
      </c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base17!L20</f>
        <v>17</v>
      </c>
      <c r="C9" s="36">
        <f>base17!M20</f>
        <v>8</v>
      </c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base17!L21</f>
        <v>17</v>
      </c>
      <c r="C10" s="36">
        <f>base17!M21</f>
        <v>15</v>
      </c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base17!L22</f>
        <v>12</v>
      </c>
      <c r="C11" s="36">
        <f>base17!M22</f>
        <v>4</v>
      </c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base17!L23</f>
        <v>17</v>
      </c>
      <c r="C12" s="36">
        <f>base17!M23</f>
        <v>16</v>
      </c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base17!L24</f>
        <v>3</v>
      </c>
      <c r="C13" s="36">
        <f>base17!M24</f>
        <v>8</v>
      </c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base17!L25</f>
        <v>15</v>
      </c>
      <c r="C14" s="36">
        <f>base17!M25</f>
        <v>3</v>
      </c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base17!L26</f>
        <v>12</v>
      </c>
      <c r="C15" s="36">
        <f>base17!M26</f>
        <v>3</v>
      </c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base17!L27</f>
        <v>2</v>
      </c>
      <c r="C16" s="36">
        <f>base17!M27</f>
        <v>5</v>
      </c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base17!L28</f>
        <v>2</v>
      </c>
      <c r="C17" s="36">
        <f>base17!M28</f>
        <v>13</v>
      </c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base17!L29</f>
        <v>14</v>
      </c>
      <c r="C18" s="36">
        <f>base17!M29</f>
        <v>2</v>
      </c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base17!L30</f>
        <v>14</v>
      </c>
      <c r="C19" s="36">
        <f>base17!M30</f>
        <v>5</v>
      </c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base17!L31</f>
        <v>2</v>
      </c>
      <c r="C20" s="36">
        <f>base17!M31</f>
        <v>13</v>
      </c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base17!L32</f>
        <v>14</v>
      </c>
      <c r="C21" s="36">
        <f>base17!M32</f>
        <v>2</v>
      </c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base17!L33</f>
        <v>1</v>
      </c>
      <c r="C22" s="36">
        <f>base17!M33</f>
        <v>6</v>
      </c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base17!L34</f>
        <v>2</v>
      </c>
      <c r="C23" s="36">
        <f>base17!M34</f>
        <v>5</v>
      </c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base17!L35</f>
        <v>14</v>
      </c>
      <c r="C24" s="36">
        <f>base17!M35</f>
        <v>5</v>
      </c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base17!L36</f>
        <v>6</v>
      </c>
      <c r="C25" s="36">
        <f>base17!M36</f>
        <v>5</v>
      </c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base17!L37</f>
        <v>2</v>
      </c>
      <c r="C26" s="36">
        <f>base17!M37</f>
        <v>13</v>
      </c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base17!L38</f>
        <v>6</v>
      </c>
      <c r="C27" s="36">
        <f>base17!M38</f>
        <v>5</v>
      </c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base17!L39</f>
        <v>14</v>
      </c>
      <c r="C28" s="36">
        <f>base17!M39</f>
        <v>5</v>
      </c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base17!L40</f>
        <v>6</v>
      </c>
      <c r="C29" s="36">
        <f>base17!M40</f>
        <v>5</v>
      </c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base17!L41</f>
        <v>6</v>
      </c>
      <c r="C30" s="36">
        <f>base17!M41</f>
        <v>14</v>
      </c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base17!L42</f>
        <v>14</v>
      </c>
      <c r="C31" s="36">
        <f>base17!M42</f>
        <v>2</v>
      </c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base17!L43</f>
        <v>8</v>
      </c>
      <c r="C32" s="36">
        <f>base17!M43</f>
        <v>14</v>
      </c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base17!L44</f>
        <v>6</v>
      </c>
      <c r="C33" s="36">
        <f>base17!M44</f>
        <v>5</v>
      </c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base17!L45</f>
        <v>11</v>
      </c>
      <c r="C34" s="36">
        <f>base17!M45</f>
        <v>2</v>
      </c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base17!L46</f>
        <v>13</v>
      </c>
      <c r="C35" s="36">
        <f>base17!M46</f>
        <v>2</v>
      </c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base17!L47</f>
        <v>13</v>
      </c>
      <c r="C36" s="36">
        <f>base17!M47</f>
        <v>14</v>
      </c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base17!L48</f>
        <v>8</v>
      </c>
      <c r="C37" s="36">
        <f>base17!M48</f>
        <v>13</v>
      </c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base17!L49</f>
        <v>13</v>
      </c>
      <c r="C38" s="36">
        <f>base17!M49</f>
        <v>2</v>
      </c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base17!L50</f>
        <v>13</v>
      </c>
      <c r="C39" s="36">
        <f>base17!M50</f>
        <v>2</v>
      </c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base17!L51</f>
        <v>10</v>
      </c>
      <c r="C40" s="36">
        <f>base17!M51</f>
        <v>12</v>
      </c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base17!L52</f>
        <v>6</v>
      </c>
      <c r="C41" s="36">
        <f>base17!M52</f>
        <v>10</v>
      </c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base17!L53</f>
        <v>6</v>
      </c>
      <c r="C42" s="36">
        <f>base17!M53</f>
        <v>10</v>
      </c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base17!L54</f>
        <v>5</v>
      </c>
      <c r="C43" s="36">
        <f>base17!M54</f>
        <v>13</v>
      </c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base17!L55</f>
        <v>2</v>
      </c>
      <c r="C44" s="36">
        <f>base17!M55</f>
        <v>3</v>
      </c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base17!L56</f>
        <v>5</v>
      </c>
      <c r="C45" s="36">
        <f>base17!M56</f>
        <v>13</v>
      </c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base17!L57</f>
        <v>10</v>
      </c>
      <c r="C46" s="36">
        <f>base17!M57</f>
        <v>14</v>
      </c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base17!L58</f>
        <v>10</v>
      </c>
      <c r="C47" s="36">
        <f>base17!M58</f>
        <v>14</v>
      </c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base17!L59</f>
        <v>14</v>
      </c>
      <c r="C48" s="36">
        <f>base17!M59</f>
        <v>2</v>
      </c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base17!L60</f>
        <v>2</v>
      </c>
      <c r="C49" s="36">
        <f>base17!M60</f>
        <v>16</v>
      </c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base17!L61</f>
        <v>8</v>
      </c>
      <c r="C50" s="36">
        <f>base17!M61</f>
        <v>16</v>
      </c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base17!L62</f>
        <v>9</v>
      </c>
      <c r="C51" s="36">
        <f>base17!M62</f>
        <v>1</v>
      </c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138</v>
      </c>
      <c r="X51" s="72">
        <v>0</v>
      </c>
      <c r="Z51" s="72">
        <v>1</v>
      </c>
    </row>
  </sheetData>
  <conditionalFormatting sqref="B1:P1 M2:P3"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  <cfRule type="cellIs" dxfId="523" priority="20" operator="equal">
      <formula>#REF!</formula>
    </cfRule>
    <cfRule type="cellIs" dxfId="522" priority="21" operator="equal">
      <formula>#REF!</formula>
    </cfRule>
  </conditionalFormatting>
  <conditionalFormatting sqref="B1:P1 M2:P3">
    <cfRule type="cellIs" dxfId="521" priority="22" operator="equal">
      <formula>#REF!</formula>
    </cfRule>
    <cfRule type="cellIs" dxfId="520" priority="23" operator="equal">
      <formula>#REF!</formula>
    </cfRule>
    <cfRule type="cellIs" dxfId="519" priority="24" operator="equal">
      <formula>#REF!</formula>
    </cfRule>
    <cfRule type="cellIs" dxfId="518" priority="25" operator="equal">
      <formula>#REF!</formula>
    </cfRule>
    <cfRule type="cellIs" dxfId="517" priority="26" operator="equal">
      <formula>#REF!</formula>
    </cfRule>
  </conditionalFormatting>
  <conditionalFormatting sqref="A2:A51">
    <cfRule type="cellIs" dxfId="516" priority="12" operator="equal">
      <formula>#REF!</formula>
    </cfRule>
    <cfRule type="cellIs" dxfId="515" priority="13" operator="equal">
      <formula>#REF!</formula>
    </cfRule>
    <cfRule type="cellIs" dxfId="514" priority="14" operator="equal">
      <formula>#REF!</formula>
    </cfRule>
    <cfRule type="cellIs" dxfId="513" priority="15" operator="equal">
      <formula>#REF!</formula>
    </cfRule>
    <cfRule type="cellIs" dxfId="512" priority="16" operator="equal">
      <formula>#REF!</formula>
    </cfRule>
  </conditionalFormatting>
  <conditionalFormatting sqref="A2:A51"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conditionalFormatting sqref="B2:L51">
    <cfRule type="cellIs" dxfId="506" priority="27" operator="equal">
      <formula>#REF!</formula>
    </cfRule>
    <cfRule type="cellIs" dxfId="505" priority="28" operator="equal">
      <formula>#REF!</formula>
    </cfRule>
    <cfRule type="cellIs" dxfId="504" priority="29" operator="equal">
      <formula>#REF!</formula>
    </cfRule>
    <cfRule type="cellIs" dxfId="503" priority="30" operator="equal">
      <formula>#REF!</formula>
    </cfRule>
    <cfRule type="cellIs" dxfId="50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0F562E1-53BE-4F60-9ACF-6B3089084D2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05B6E4-C5DE-4EA4-8CD8-1C7682EA5E4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B6926B-9600-4FA5-B87F-D732BB578D0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F006F1E2-3397-42DE-B72C-3701B13CE1C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BB492F-AAD8-4373-9BC5-855BC4E0832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E830DB-3D1F-4260-8B53-E5876DCF475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base17!L13</f>
        <v>12</v>
      </c>
      <c r="C2" s="36">
        <f>base17!M13</f>
        <v>13</v>
      </c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base17!L14</f>
        <v>7</v>
      </c>
      <c r="C3" s="36">
        <f>base17!M14</f>
        <v>12</v>
      </c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base17!L15</f>
        <v>2</v>
      </c>
      <c r="C4" s="36">
        <f>base17!M15</f>
        <v>1</v>
      </c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base17!L16</f>
        <v>12</v>
      </c>
      <c r="C5" s="36">
        <f>base17!M16</f>
        <v>7</v>
      </c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base17!L17</f>
        <v>7</v>
      </c>
      <c r="C6" s="36">
        <f>base17!M17</f>
        <v>15</v>
      </c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base17!L18</f>
        <v>10</v>
      </c>
      <c r="C7" s="36">
        <f>base17!M18</f>
        <v>14</v>
      </c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base17!L19</f>
        <v>8</v>
      </c>
      <c r="C8" s="36">
        <f>base17!M19</f>
        <v>13</v>
      </c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base17!L20</f>
        <v>17</v>
      </c>
      <c r="C9" s="36">
        <f>base17!M20</f>
        <v>8</v>
      </c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base17!L21</f>
        <v>17</v>
      </c>
      <c r="C10" s="36">
        <f>base17!M21</f>
        <v>15</v>
      </c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base17!L22</f>
        <v>12</v>
      </c>
      <c r="C11" s="36">
        <f>base17!M22</f>
        <v>4</v>
      </c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base17!L23</f>
        <v>17</v>
      </c>
      <c r="C12" s="36">
        <f>base17!M23</f>
        <v>16</v>
      </c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base17!L24</f>
        <v>3</v>
      </c>
      <c r="C13" s="36">
        <f>base17!M24</f>
        <v>8</v>
      </c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base17!L25</f>
        <v>15</v>
      </c>
      <c r="C14" s="36">
        <f>base17!M25</f>
        <v>3</v>
      </c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base17!L26</f>
        <v>12</v>
      </c>
      <c r="C15" s="36">
        <f>base17!M26</f>
        <v>3</v>
      </c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base17!L27</f>
        <v>2</v>
      </c>
      <c r="C16" s="36">
        <f>base17!M27</f>
        <v>5</v>
      </c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base17!L28</f>
        <v>2</v>
      </c>
      <c r="C17" s="36">
        <f>base17!M28</f>
        <v>13</v>
      </c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base17!L29</f>
        <v>14</v>
      </c>
      <c r="C18" s="36">
        <f>base17!M29</f>
        <v>2</v>
      </c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base17!L30</f>
        <v>14</v>
      </c>
      <c r="C19" s="36">
        <f>base17!M30</f>
        <v>5</v>
      </c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base17!L31</f>
        <v>2</v>
      </c>
      <c r="C20" s="36">
        <f>base17!M31</f>
        <v>13</v>
      </c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base17!L32</f>
        <v>14</v>
      </c>
      <c r="C21" s="36">
        <f>base17!M32</f>
        <v>2</v>
      </c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base17!L33</f>
        <v>1</v>
      </c>
      <c r="C22" s="36">
        <f>base17!M33</f>
        <v>6</v>
      </c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base17!L34</f>
        <v>2</v>
      </c>
      <c r="C23" s="36">
        <f>base17!M34</f>
        <v>5</v>
      </c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base17!L35</f>
        <v>14</v>
      </c>
      <c r="C24" s="36">
        <f>base17!M35</f>
        <v>5</v>
      </c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base17!L36</f>
        <v>6</v>
      </c>
      <c r="C25" s="36">
        <f>base17!M36</f>
        <v>5</v>
      </c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base17!L37</f>
        <v>2</v>
      </c>
      <c r="C26" s="36">
        <f>base17!M37</f>
        <v>13</v>
      </c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base17!L38</f>
        <v>6</v>
      </c>
      <c r="C27" s="36">
        <f>base17!M38</f>
        <v>5</v>
      </c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base17!L39</f>
        <v>14</v>
      </c>
      <c r="C28" s="36">
        <f>base17!M39</f>
        <v>5</v>
      </c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base17!L40</f>
        <v>6</v>
      </c>
      <c r="C29" s="36">
        <f>base17!M40</f>
        <v>5</v>
      </c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base17!L41</f>
        <v>6</v>
      </c>
      <c r="C30" s="36">
        <f>base17!M41</f>
        <v>14</v>
      </c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base17!L42</f>
        <v>14</v>
      </c>
      <c r="C31" s="36">
        <f>base17!M42</f>
        <v>2</v>
      </c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base17!L43</f>
        <v>8</v>
      </c>
      <c r="C32" s="36">
        <f>base17!M43</f>
        <v>14</v>
      </c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base17!L44</f>
        <v>6</v>
      </c>
      <c r="C33" s="36">
        <f>base17!M44</f>
        <v>5</v>
      </c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base17!L45</f>
        <v>11</v>
      </c>
      <c r="C34" s="36">
        <f>base17!M45</f>
        <v>2</v>
      </c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base17!L46</f>
        <v>13</v>
      </c>
      <c r="C35" s="36">
        <f>base17!M46</f>
        <v>2</v>
      </c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base17!L47</f>
        <v>13</v>
      </c>
      <c r="C36" s="36">
        <f>base17!M47</f>
        <v>14</v>
      </c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base17!L48</f>
        <v>8</v>
      </c>
      <c r="C37" s="36">
        <f>base17!M48</f>
        <v>13</v>
      </c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base17!L49</f>
        <v>13</v>
      </c>
      <c r="C38" s="36">
        <f>base17!M49</f>
        <v>2</v>
      </c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base17!L50</f>
        <v>13</v>
      </c>
      <c r="C39" s="36">
        <f>base17!M50</f>
        <v>2</v>
      </c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base17!L51</f>
        <v>10</v>
      </c>
      <c r="C40" s="36">
        <f>base17!M51</f>
        <v>12</v>
      </c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base17!L52</f>
        <v>6</v>
      </c>
      <c r="C41" s="36">
        <f>base17!M52</f>
        <v>10</v>
      </c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base17!L53</f>
        <v>6</v>
      </c>
      <c r="C42" s="36">
        <f>base17!M53</f>
        <v>10</v>
      </c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base17!L54</f>
        <v>5</v>
      </c>
      <c r="C43" s="36">
        <f>base17!M54</f>
        <v>13</v>
      </c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base17!L55</f>
        <v>2</v>
      </c>
      <c r="C44" s="36">
        <f>base17!M55</f>
        <v>3</v>
      </c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base17!L56</f>
        <v>5</v>
      </c>
      <c r="C45" s="36">
        <f>base17!M56</f>
        <v>13</v>
      </c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base17!L57</f>
        <v>10</v>
      </c>
      <c r="C46" s="36">
        <f>base17!M57</f>
        <v>14</v>
      </c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base17!L58</f>
        <v>10</v>
      </c>
      <c r="C47" s="36">
        <f>base17!M58</f>
        <v>14</v>
      </c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base17!L59</f>
        <v>14</v>
      </c>
      <c r="C48" s="36">
        <f>base17!M59</f>
        <v>2</v>
      </c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base17!L60</f>
        <v>2</v>
      </c>
      <c r="C49" s="36">
        <f>base17!M60</f>
        <v>16</v>
      </c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base17!L61</f>
        <v>8</v>
      </c>
      <c r="C50" s="36">
        <f>base17!M61</f>
        <v>16</v>
      </c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base17!L62</f>
        <v>9</v>
      </c>
      <c r="C51" s="36">
        <f>base17!M62</f>
        <v>1</v>
      </c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 M2:P3">
    <cfRule type="cellIs" dxfId="495" priority="17" operator="equal">
      <formula>#REF!</formula>
    </cfRule>
    <cfRule type="cellIs" dxfId="494" priority="18" operator="equal">
      <formula>#REF!</formula>
    </cfRule>
    <cfRule type="cellIs" dxfId="493" priority="19" operator="equal">
      <formula>#REF!</formula>
    </cfRule>
    <cfRule type="cellIs" dxfId="492" priority="20" operator="equal">
      <formula>#REF!</formula>
    </cfRule>
    <cfRule type="cellIs" dxfId="491" priority="21" operator="equal">
      <formula>#REF!</formula>
    </cfRule>
  </conditionalFormatting>
  <conditionalFormatting sqref="B1:P1 M2:P3">
    <cfRule type="cellIs" dxfId="490" priority="22" operator="equal">
      <formula>#REF!</formula>
    </cfRule>
    <cfRule type="cellIs" dxfId="489" priority="23" operator="equal">
      <formula>#REF!</formula>
    </cfRule>
    <cfRule type="cellIs" dxfId="488" priority="24" operator="equal">
      <formula>#REF!</formula>
    </cfRule>
    <cfRule type="cellIs" dxfId="487" priority="25" operator="equal">
      <formula>#REF!</formula>
    </cfRule>
    <cfRule type="cellIs" dxfId="486" priority="26" operator="equal">
      <formula>#REF!</formula>
    </cfRule>
  </conditionalFormatting>
  <conditionalFormatting sqref="A2:A51">
    <cfRule type="cellIs" dxfId="485" priority="12" operator="equal">
      <formula>#REF!</formula>
    </cfRule>
    <cfRule type="cellIs" dxfId="484" priority="13" operator="equal">
      <formula>#REF!</formula>
    </cfRule>
    <cfRule type="cellIs" dxfId="483" priority="14" operator="equal">
      <formula>#REF!</formula>
    </cfRule>
    <cfRule type="cellIs" dxfId="482" priority="15" operator="equal">
      <formula>#REF!</formula>
    </cfRule>
    <cfRule type="cellIs" dxfId="481" priority="16" operator="equal">
      <formula>#REF!</formula>
    </cfRule>
  </conditionalFormatting>
  <conditionalFormatting sqref="A2:A51">
    <cfRule type="cellIs" dxfId="480" priority="7" operator="equal">
      <formula>#REF!</formula>
    </cfRule>
    <cfRule type="cellIs" dxfId="479" priority="8" operator="equal">
      <formula>#REF!</formula>
    </cfRule>
    <cfRule type="cellIs" dxfId="478" priority="9" operator="equal">
      <formula>#REF!</formula>
    </cfRule>
    <cfRule type="cellIs" dxfId="477" priority="10" operator="equal">
      <formula>#REF!</formula>
    </cfRule>
    <cfRule type="cellIs" dxfId="476" priority="11" operator="equal">
      <formula>#REF!</formula>
    </cfRule>
  </conditionalFormatting>
  <conditionalFormatting sqref="B2:L51">
    <cfRule type="cellIs" dxfId="475" priority="27" operator="equal">
      <formula>#REF!</formula>
    </cfRule>
    <cfRule type="cellIs" dxfId="474" priority="28" operator="equal">
      <formula>#REF!</formula>
    </cfRule>
    <cfRule type="cellIs" dxfId="473" priority="29" operator="equal">
      <formula>#REF!</formula>
    </cfRule>
    <cfRule type="cellIs" dxfId="472" priority="30" operator="equal">
      <formula>#REF!</formula>
    </cfRule>
    <cfRule type="cellIs" dxfId="47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A29E0B-DAC7-4585-8CF6-38366D88C1B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4E3E6E-17BB-4B14-A8FF-E865649FE79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3D56BE-F542-43E9-918B-6E41C2151BF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81F8B519-653F-4692-A961-0448BB5492D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516F95-8E5F-4849-B200-A94E431FFBF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B65090-AAB8-4D9C-A9D2-8A6A0FB2BFA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base17!L13</f>
        <v>12</v>
      </c>
      <c r="C2" s="36">
        <f>base17!M13</f>
        <v>13</v>
      </c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base17!L14</f>
        <v>7</v>
      </c>
      <c r="C3" s="36">
        <f>base17!M14</f>
        <v>12</v>
      </c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base17!L15</f>
        <v>2</v>
      </c>
      <c r="C4" s="36">
        <f>base17!M15</f>
        <v>1</v>
      </c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base17!L16</f>
        <v>12</v>
      </c>
      <c r="C5" s="36">
        <f>base17!M16</f>
        <v>7</v>
      </c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base17!L17</f>
        <v>7</v>
      </c>
      <c r="C6" s="36">
        <f>base17!M17</f>
        <v>15</v>
      </c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base17!L18</f>
        <v>10</v>
      </c>
      <c r="C7" s="36">
        <f>base17!M18</f>
        <v>14</v>
      </c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base17!L19</f>
        <v>8</v>
      </c>
      <c r="C8" s="36">
        <f>base17!M19</f>
        <v>13</v>
      </c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base17!L20</f>
        <v>17</v>
      </c>
      <c r="C9" s="36">
        <f>base17!M20</f>
        <v>8</v>
      </c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base17!L21</f>
        <v>17</v>
      </c>
      <c r="C10" s="36">
        <f>base17!M21</f>
        <v>15</v>
      </c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base17!L22</f>
        <v>12</v>
      </c>
      <c r="C11" s="36">
        <f>base17!M22</f>
        <v>4</v>
      </c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base17!L23</f>
        <v>17</v>
      </c>
      <c r="C12" s="36">
        <f>base17!M23</f>
        <v>16</v>
      </c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base17!L24</f>
        <v>3</v>
      </c>
      <c r="C13" s="36">
        <f>base17!M24</f>
        <v>8</v>
      </c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base17!L25</f>
        <v>15</v>
      </c>
      <c r="C14" s="36">
        <f>base17!M25</f>
        <v>3</v>
      </c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base17!L26</f>
        <v>12</v>
      </c>
      <c r="C15" s="36">
        <f>base17!M26</f>
        <v>3</v>
      </c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base17!L27</f>
        <v>2</v>
      </c>
      <c r="C16" s="36">
        <f>base17!M27</f>
        <v>5</v>
      </c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base17!L28</f>
        <v>2</v>
      </c>
      <c r="C17" s="36">
        <f>base17!M28</f>
        <v>13</v>
      </c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base17!L29</f>
        <v>14</v>
      </c>
      <c r="C18" s="36">
        <f>base17!M29</f>
        <v>2</v>
      </c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base17!L30</f>
        <v>14</v>
      </c>
      <c r="C19" s="36">
        <f>base17!M30</f>
        <v>5</v>
      </c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base17!L31</f>
        <v>2</v>
      </c>
      <c r="C20" s="36">
        <f>base17!M31</f>
        <v>13</v>
      </c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base17!L32</f>
        <v>14</v>
      </c>
      <c r="C21" s="36">
        <f>base17!M32</f>
        <v>2</v>
      </c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base17!L33</f>
        <v>1</v>
      </c>
      <c r="C22" s="36">
        <f>base17!M33</f>
        <v>6</v>
      </c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base17!L34</f>
        <v>2</v>
      </c>
      <c r="C23" s="36">
        <f>base17!M34</f>
        <v>5</v>
      </c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base17!L35</f>
        <v>14</v>
      </c>
      <c r="C24" s="36">
        <f>base17!M35</f>
        <v>5</v>
      </c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base17!L36</f>
        <v>6</v>
      </c>
      <c r="C25" s="36">
        <f>base17!M36</f>
        <v>5</v>
      </c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base17!L37</f>
        <v>2</v>
      </c>
      <c r="C26" s="36">
        <f>base17!M37</f>
        <v>13</v>
      </c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base17!L38</f>
        <v>6</v>
      </c>
      <c r="C27" s="36">
        <f>base17!M38</f>
        <v>5</v>
      </c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base17!L39</f>
        <v>14</v>
      </c>
      <c r="C28" s="36">
        <f>base17!M39</f>
        <v>5</v>
      </c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base17!L40</f>
        <v>6</v>
      </c>
      <c r="C29" s="36">
        <f>base17!M40</f>
        <v>5</v>
      </c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base17!L41</f>
        <v>6</v>
      </c>
      <c r="C30" s="36">
        <f>base17!M41</f>
        <v>14</v>
      </c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base17!L42</f>
        <v>14</v>
      </c>
      <c r="C31" s="36">
        <f>base17!M42</f>
        <v>2</v>
      </c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base17!L43</f>
        <v>8</v>
      </c>
      <c r="C32" s="36">
        <f>base17!M43</f>
        <v>14</v>
      </c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base17!L44</f>
        <v>6</v>
      </c>
      <c r="C33" s="36">
        <f>base17!M44</f>
        <v>5</v>
      </c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base17!L45</f>
        <v>11</v>
      </c>
      <c r="C34" s="36">
        <f>base17!M45</f>
        <v>2</v>
      </c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base17!L46</f>
        <v>13</v>
      </c>
      <c r="C35" s="36">
        <f>base17!M46</f>
        <v>2</v>
      </c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base17!L47</f>
        <v>13</v>
      </c>
      <c r="C36" s="36">
        <f>base17!M47</f>
        <v>14</v>
      </c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base17!L48</f>
        <v>8</v>
      </c>
      <c r="C37" s="36">
        <f>base17!M48</f>
        <v>13</v>
      </c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base17!L49</f>
        <v>13</v>
      </c>
      <c r="C38" s="36">
        <f>base17!M49</f>
        <v>2</v>
      </c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base17!L50</f>
        <v>13</v>
      </c>
      <c r="C39" s="36">
        <f>base17!M50</f>
        <v>2</v>
      </c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base17!L51</f>
        <v>10</v>
      </c>
      <c r="C40" s="36">
        <f>base17!M51</f>
        <v>12</v>
      </c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base17!L52</f>
        <v>6</v>
      </c>
      <c r="C41" s="36">
        <f>base17!M52</f>
        <v>10</v>
      </c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base17!L53</f>
        <v>6</v>
      </c>
      <c r="C42" s="36">
        <f>base17!M53</f>
        <v>10</v>
      </c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base17!L54</f>
        <v>5</v>
      </c>
      <c r="C43" s="36">
        <f>base17!M54</f>
        <v>13</v>
      </c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base17!L55</f>
        <v>2</v>
      </c>
      <c r="C44" s="36">
        <f>base17!M55</f>
        <v>3</v>
      </c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base17!L56</f>
        <v>5</v>
      </c>
      <c r="C45" s="36">
        <f>base17!M56</f>
        <v>13</v>
      </c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base17!L57</f>
        <v>10</v>
      </c>
      <c r="C46" s="36">
        <f>base17!M57</f>
        <v>14</v>
      </c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base17!L58</f>
        <v>10</v>
      </c>
      <c r="C47" s="36">
        <f>base17!M58</f>
        <v>14</v>
      </c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base17!L59</f>
        <v>14</v>
      </c>
      <c r="C48" s="36">
        <f>base17!M59</f>
        <v>2</v>
      </c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base17!L60</f>
        <v>2</v>
      </c>
      <c r="C49" s="36">
        <f>base17!M60</f>
        <v>16</v>
      </c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base17!L61</f>
        <v>8</v>
      </c>
      <c r="C50" s="36">
        <f>base17!M61</f>
        <v>16</v>
      </c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base17!L62</f>
        <v>9</v>
      </c>
      <c r="C51" s="36">
        <f>base17!M62</f>
        <v>1</v>
      </c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 M2:P3">
    <cfRule type="cellIs" dxfId="464" priority="17" operator="equal">
      <formula>#REF!</formula>
    </cfRule>
    <cfRule type="cellIs" dxfId="463" priority="18" operator="equal">
      <formula>#REF!</formula>
    </cfRule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</conditionalFormatting>
  <conditionalFormatting sqref="B1:P1 M2:P3">
    <cfRule type="cellIs" dxfId="459" priority="22" operator="equal">
      <formula>#REF!</formula>
    </cfRule>
    <cfRule type="cellIs" dxfId="458" priority="23" operator="equal">
      <formula>#REF!</formula>
    </cfRule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</conditionalFormatting>
  <conditionalFormatting sqref="A2:A51">
    <cfRule type="cellIs" dxfId="454" priority="12" operator="equal">
      <formula>#REF!</formula>
    </cfRule>
    <cfRule type="cellIs" dxfId="453" priority="13" operator="equal">
      <formula>#REF!</formula>
    </cfRule>
    <cfRule type="cellIs" dxfId="452" priority="14" operator="equal">
      <formula>#REF!</formula>
    </cfRule>
    <cfRule type="cellIs" dxfId="451" priority="15" operator="equal">
      <formula>#REF!</formula>
    </cfRule>
    <cfRule type="cellIs" dxfId="450" priority="16" operator="equal">
      <formula>#REF!</formula>
    </cfRule>
  </conditionalFormatting>
  <conditionalFormatting sqref="A2:A51"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</conditionalFormatting>
  <conditionalFormatting sqref="B2:L51">
    <cfRule type="cellIs" dxfId="444" priority="27" operator="equal">
      <formula>#REF!</formula>
    </cfRule>
    <cfRule type="cellIs" dxfId="443" priority="28" operator="equal">
      <formula>#REF!</formula>
    </cfRule>
    <cfRule type="cellIs" dxfId="442" priority="29" operator="equal">
      <formula>#REF!</formula>
    </cfRule>
    <cfRule type="cellIs" dxfId="441" priority="30" operator="equal">
      <formula>#REF!</formula>
    </cfRule>
    <cfRule type="cellIs" dxfId="44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F36F6BB-C799-4DA7-8D34-BD91D4DCF1B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DC1B9-EAB2-42BF-B60F-A953CF9CC60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0518418-20D3-45AE-AB6B-AB6EEE88F1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2C310D78-3D52-4068-A50A-0CEE0CDF70A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44E84D-1DC2-4778-A5B4-1938786D809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52C3A6-A192-4283-8028-64E196A0E16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base17!L13</f>
        <v>12</v>
      </c>
      <c r="C2" s="36">
        <f>base17!M13</f>
        <v>13</v>
      </c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base17!L14</f>
        <v>7</v>
      </c>
      <c r="C3" s="36">
        <f>base17!M14</f>
        <v>12</v>
      </c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base17!L15</f>
        <v>2</v>
      </c>
      <c r="C4" s="36">
        <f>base17!M15</f>
        <v>1</v>
      </c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base17!L16</f>
        <v>12</v>
      </c>
      <c r="C5" s="36">
        <f>base17!M16</f>
        <v>7</v>
      </c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base17!L17</f>
        <v>7</v>
      </c>
      <c r="C6" s="36">
        <f>base17!M17</f>
        <v>15</v>
      </c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base17!L18</f>
        <v>10</v>
      </c>
      <c r="C7" s="36">
        <f>base17!M18</f>
        <v>14</v>
      </c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base17!L19</f>
        <v>8</v>
      </c>
      <c r="C8" s="36">
        <f>base17!M19</f>
        <v>13</v>
      </c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base17!L20</f>
        <v>17</v>
      </c>
      <c r="C9" s="36">
        <f>base17!M20</f>
        <v>8</v>
      </c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base17!L21</f>
        <v>17</v>
      </c>
      <c r="C10" s="36">
        <f>base17!M21</f>
        <v>15</v>
      </c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base17!L22</f>
        <v>12</v>
      </c>
      <c r="C11" s="36">
        <f>base17!M22</f>
        <v>4</v>
      </c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base17!L23</f>
        <v>17</v>
      </c>
      <c r="C12" s="36">
        <f>base17!M23</f>
        <v>16</v>
      </c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base17!L24</f>
        <v>3</v>
      </c>
      <c r="C13" s="36">
        <f>base17!M24</f>
        <v>8</v>
      </c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base17!L25</f>
        <v>15</v>
      </c>
      <c r="C14" s="36">
        <f>base17!M25</f>
        <v>3</v>
      </c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base17!L26</f>
        <v>12</v>
      </c>
      <c r="C15" s="36">
        <f>base17!M26</f>
        <v>3</v>
      </c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base17!L27</f>
        <v>2</v>
      </c>
      <c r="C16" s="36">
        <f>base17!M27</f>
        <v>5</v>
      </c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base17!L28</f>
        <v>2</v>
      </c>
      <c r="C17" s="36">
        <f>base17!M28</f>
        <v>13</v>
      </c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base17!L29</f>
        <v>14</v>
      </c>
      <c r="C18" s="36">
        <f>base17!M29</f>
        <v>2</v>
      </c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base17!L30</f>
        <v>14</v>
      </c>
      <c r="C19" s="36">
        <f>base17!M30</f>
        <v>5</v>
      </c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base17!L31</f>
        <v>2</v>
      </c>
      <c r="C20" s="36">
        <f>base17!M31</f>
        <v>13</v>
      </c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base17!L32</f>
        <v>14</v>
      </c>
      <c r="C21" s="36">
        <f>base17!M32</f>
        <v>2</v>
      </c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base17!L33</f>
        <v>1</v>
      </c>
      <c r="C22" s="36">
        <f>base17!M33</f>
        <v>6</v>
      </c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base17!L34</f>
        <v>2</v>
      </c>
      <c r="C23" s="36">
        <f>base17!M34</f>
        <v>5</v>
      </c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base17!L35</f>
        <v>14</v>
      </c>
      <c r="C24" s="36">
        <f>base17!M35</f>
        <v>5</v>
      </c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base17!L36</f>
        <v>6</v>
      </c>
      <c r="C25" s="36">
        <f>base17!M36</f>
        <v>5</v>
      </c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base17!L37</f>
        <v>2</v>
      </c>
      <c r="C26" s="36">
        <f>base17!M37</f>
        <v>13</v>
      </c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base17!L38</f>
        <v>6</v>
      </c>
      <c r="C27" s="36">
        <f>base17!M38</f>
        <v>5</v>
      </c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base17!L39</f>
        <v>14</v>
      </c>
      <c r="C28" s="36">
        <f>base17!M39</f>
        <v>5</v>
      </c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base17!L40</f>
        <v>6</v>
      </c>
      <c r="C29" s="36">
        <f>base17!M40</f>
        <v>5</v>
      </c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base17!L41</f>
        <v>6</v>
      </c>
      <c r="C30" s="36">
        <f>base17!M41</f>
        <v>14</v>
      </c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base17!L42</f>
        <v>14</v>
      </c>
      <c r="C31" s="36">
        <f>base17!M42</f>
        <v>2</v>
      </c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base17!L43</f>
        <v>8</v>
      </c>
      <c r="C32" s="36">
        <f>base17!M43</f>
        <v>14</v>
      </c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base17!L44</f>
        <v>6</v>
      </c>
      <c r="C33" s="36">
        <f>base17!M44</f>
        <v>5</v>
      </c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base17!L45</f>
        <v>11</v>
      </c>
      <c r="C34" s="36">
        <f>base17!M45</f>
        <v>2</v>
      </c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base17!L46</f>
        <v>13</v>
      </c>
      <c r="C35" s="36">
        <f>base17!M46</f>
        <v>2</v>
      </c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base17!L47</f>
        <v>13</v>
      </c>
      <c r="C36" s="36">
        <f>base17!M47</f>
        <v>14</v>
      </c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base17!L48</f>
        <v>8</v>
      </c>
      <c r="C37" s="36">
        <f>base17!M48</f>
        <v>13</v>
      </c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base17!L49</f>
        <v>13</v>
      </c>
      <c r="C38" s="36">
        <f>base17!M49</f>
        <v>2</v>
      </c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base17!L50</f>
        <v>13</v>
      </c>
      <c r="C39" s="36">
        <f>base17!M50</f>
        <v>2</v>
      </c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base17!L51</f>
        <v>10</v>
      </c>
      <c r="C40" s="36">
        <f>base17!M51</f>
        <v>12</v>
      </c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base17!L52</f>
        <v>6</v>
      </c>
      <c r="C41" s="36">
        <f>base17!M52</f>
        <v>10</v>
      </c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base17!L53</f>
        <v>6</v>
      </c>
      <c r="C42" s="36">
        <f>base17!M53</f>
        <v>10</v>
      </c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base17!L54</f>
        <v>5</v>
      </c>
      <c r="C43" s="36">
        <f>base17!M54</f>
        <v>13</v>
      </c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base17!L55</f>
        <v>2</v>
      </c>
      <c r="C44" s="36">
        <f>base17!M55</f>
        <v>3</v>
      </c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base17!L56</f>
        <v>5</v>
      </c>
      <c r="C45" s="36">
        <f>base17!M56</f>
        <v>13</v>
      </c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base17!L57</f>
        <v>10</v>
      </c>
      <c r="C46" s="36">
        <f>base17!M57</f>
        <v>14</v>
      </c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base17!L58</f>
        <v>10</v>
      </c>
      <c r="C47" s="36">
        <f>base17!M58</f>
        <v>14</v>
      </c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base17!L59</f>
        <v>14</v>
      </c>
      <c r="C48" s="36">
        <f>base17!M59</f>
        <v>2</v>
      </c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base17!L60</f>
        <v>2</v>
      </c>
      <c r="C49" s="36">
        <f>base17!M60</f>
        <v>16</v>
      </c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base17!L61</f>
        <v>8</v>
      </c>
      <c r="C50" s="36">
        <f>base17!M61</f>
        <v>16</v>
      </c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base17!L62</f>
        <v>9</v>
      </c>
      <c r="C51" s="36">
        <f>base17!M62</f>
        <v>1</v>
      </c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 M2:P3"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  <cfRule type="cellIs" dxfId="429" priority="21" operator="equal">
      <formula>#REF!</formula>
    </cfRule>
  </conditionalFormatting>
  <conditionalFormatting sqref="B1:P1 M2:P3"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</conditionalFormatting>
  <conditionalFormatting sqref="A2:A51"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  <cfRule type="cellIs" dxfId="419" priority="16" operator="equal">
      <formula>#REF!</formula>
    </cfRule>
  </conditionalFormatting>
  <conditionalFormatting sqref="A2:A51"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  <cfRule type="cellIs" dxfId="414" priority="11" operator="equal">
      <formula>#REF!</formula>
    </cfRule>
  </conditionalFormatting>
  <conditionalFormatting sqref="B2:L51"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  <cfRule type="cellIs" dxfId="40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04D4E66-CAA8-462F-A5EF-6DE4F8CE91C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27769-3EA8-4CF6-A0EF-6C151DA319A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B68A41-8673-4537-A11F-BCEBFC7A62D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486E9A14-6B79-4EBA-8D19-0A6B27FDDD7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DF597B-48A2-47B0-9365-182B917DF70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369C7B-D289-4C40-A97F-1E18454372B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base17!L13</f>
        <v>12</v>
      </c>
      <c r="C2" s="36">
        <f>base17!M13</f>
        <v>13</v>
      </c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base17!L14</f>
        <v>7</v>
      </c>
      <c r="C3" s="36">
        <f>base17!M14</f>
        <v>12</v>
      </c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base17!L15</f>
        <v>2</v>
      </c>
      <c r="C4" s="36">
        <f>base17!M15</f>
        <v>1</v>
      </c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base17!L16</f>
        <v>12</v>
      </c>
      <c r="C5" s="36">
        <f>base17!M16</f>
        <v>7</v>
      </c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base17!L17</f>
        <v>7</v>
      </c>
      <c r="C6" s="36">
        <f>base17!M17</f>
        <v>15</v>
      </c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base17!L18</f>
        <v>10</v>
      </c>
      <c r="C7" s="36">
        <f>base17!M18</f>
        <v>14</v>
      </c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base17!L19</f>
        <v>8</v>
      </c>
      <c r="C8" s="36">
        <f>base17!M19</f>
        <v>13</v>
      </c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base17!L20</f>
        <v>17</v>
      </c>
      <c r="C9" s="36">
        <f>base17!M20</f>
        <v>8</v>
      </c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base17!L21</f>
        <v>17</v>
      </c>
      <c r="C10" s="36">
        <f>base17!M21</f>
        <v>15</v>
      </c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base17!L22</f>
        <v>12</v>
      </c>
      <c r="C11" s="36">
        <f>base17!M22</f>
        <v>4</v>
      </c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base17!L23</f>
        <v>17</v>
      </c>
      <c r="C12" s="36">
        <f>base17!M23</f>
        <v>16</v>
      </c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base17!L24</f>
        <v>3</v>
      </c>
      <c r="C13" s="36">
        <f>base17!M24</f>
        <v>8</v>
      </c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base17!L25</f>
        <v>15</v>
      </c>
      <c r="C14" s="36">
        <f>base17!M25</f>
        <v>3</v>
      </c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base17!L26</f>
        <v>12</v>
      </c>
      <c r="C15" s="36">
        <f>base17!M26</f>
        <v>3</v>
      </c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base17!L27</f>
        <v>2</v>
      </c>
      <c r="C16" s="36">
        <f>base17!M27</f>
        <v>5</v>
      </c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base17!L28</f>
        <v>2</v>
      </c>
      <c r="C17" s="36">
        <f>base17!M28</f>
        <v>13</v>
      </c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base17!L29</f>
        <v>14</v>
      </c>
      <c r="C18" s="36">
        <f>base17!M29</f>
        <v>2</v>
      </c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base17!L30</f>
        <v>14</v>
      </c>
      <c r="C19" s="36">
        <f>base17!M30</f>
        <v>5</v>
      </c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base17!L31</f>
        <v>2</v>
      </c>
      <c r="C20" s="36">
        <f>base17!M31</f>
        <v>13</v>
      </c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base17!L32</f>
        <v>14</v>
      </c>
      <c r="C21" s="36">
        <f>base17!M32</f>
        <v>2</v>
      </c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base17!L33</f>
        <v>1</v>
      </c>
      <c r="C22" s="36">
        <f>base17!M33</f>
        <v>6</v>
      </c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base17!L34</f>
        <v>2</v>
      </c>
      <c r="C23" s="36">
        <f>base17!M34</f>
        <v>5</v>
      </c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base17!L35</f>
        <v>14</v>
      </c>
      <c r="C24" s="36">
        <f>base17!M35</f>
        <v>5</v>
      </c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base17!L36</f>
        <v>6</v>
      </c>
      <c r="C25" s="36">
        <f>base17!M36</f>
        <v>5</v>
      </c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base17!L37</f>
        <v>2</v>
      </c>
      <c r="C26" s="36">
        <f>base17!M37</f>
        <v>13</v>
      </c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base17!L38</f>
        <v>6</v>
      </c>
      <c r="C27" s="36">
        <f>base17!M38</f>
        <v>5</v>
      </c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base17!L39</f>
        <v>14</v>
      </c>
      <c r="C28" s="36">
        <f>base17!M39</f>
        <v>5</v>
      </c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base17!L40</f>
        <v>6</v>
      </c>
      <c r="C29" s="36">
        <f>base17!M40</f>
        <v>5</v>
      </c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base17!L41</f>
        <v>6</v>
      </c>
      <c r="C30" s="36">
        <f>base17!M41</f>
        <v>14</v>
      </c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base17!L42</f>
        <v>14</v>
      </c>
      <c r="C31" s="36">
        <f>base17!M42</f>
        <v>2</v>
      </c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base17!L43</f>
        <v>8</v>
      </c>
      <c r="C32" s="36">
        <f>base17!M43</f>
        <v>14</v>
      </c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base17!L44</f>
        <v>6</v>
      </c>
      <c r="C33" s="36">
        <f>base17!M44</f>
        <v>5</v>
      </c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base17!L45</f>
        <v>11</v>
      </c>
      <c r="C34" s="36">
        <f>base17!M45</f>
        <v>2</v>
      </c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base17!L46</f>
        <v>13</v>
      </c>
      <c r="C35" s="36">
        <f>base17!M46</f>
        <v>2</v>
      </c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base17!L47</f>
        <v>13</v>
      </c>
      <c r="C36" s="36">
        <f>base17!M47</f>
        <v>14</v>
      </c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base17!L48</f>
        <v>8</v>
      </c>
      <c r="C37" s="36">
        <f>base17!M48</f>
        <v>13</v>
      </c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base17!L49</f>
        <v>13</v>
      </c>
      <c r="C38" s="36">
        <f>base17!M49</f>
        <v>2</v>
      </c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base17!L50</f>
        <v>13</v>
      </c>
      <c r="C39" s="36">
        <f>base17!M50</f>
        <v>2</v>
      </c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base17!L51</f>
        <v>10</v>
      </c>
      <c r="C40" s="36">
        <f>base17!M51</f>
        <v>12</v>
      </c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base17!L52</f>
        <v>6</v>
      </c>
      <c r="C41" s="36">
        <f>base17!M52</f>
        <v>10</v>
      </c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base17!L53</f>
        <v>6</v>
      </c>
      <c r="C42" s="36">
        <f>base17!M53</f>
        <v>10</v>
      </c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base17!L54</f>
        <v>5</v>
      </c>
      <c r="C43" s="36">
        <f>base17!M54</f>
        <v>13</v>
      </c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base17!L55</f>
        <v>2</v>
      </c>
      <c r="C44" s="36">
        <f>base17!M55</f>
        <v>3</v>
      </c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base17!L56</f>
        <v>5</v>
      </c>
      <c r="C45" s="36">
        <f>base17!M56</f>
        <v>13</v>
      </c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base17!L57</f>
        <v>10</v>
      </c>
      <c r="C46" s="36">
        <f>base17!M57</f>
        <v>14</v>
      </c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base17!L58</f>
        <v>10</v>
      </c>
      <c r="C47" s="36">
        <f>base17!M58</f>
        <v>14</v>
      </c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base17!L59</f>
        <v>14</v>
      </c>
      <c r="C48" s="36">
        <f>base17!M59</f>
        <v>2</v>
      </c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base17!L60</f>
        <v>2</v>
      </c>
      <c r="C49" s="36">
        <f>base17!M60</f>
        <v>16</v>
      </c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base17!L61</f>
        <v>8</v>
      </c>
      <c r="C50" s="36">
        <f>base17!M61</f>
        <v>16</v>
      </c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base17!L62</f>
        <v>9</v>
      </c>
      <c r="C51" s="36">
        <f>base17!M62</f>
        <v>1</v>
      </c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 M2:P3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M2:P3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A2:A51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A2:A51">
    <cfRule type="cellIs" dxfId="387" priority="7" operator="equal">
      <formula>#REF!</formula>
    </cfRule>
    <cfRule type="cellIs" dxfId="386" priority="8" operator="equal">
      <formula>#REF!</formula>
    </cfRule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</conditionalFormatting>
  <conditionalFormatting sqref="B2:L51">
    <cfRule type="cellIs" dxfId="382" priority="27" operator="equal">
      <formula>#REF!</formula>
    </cfRule>
    <cfRule type="cellIs" dxfId="381" priority="28" operator="equal">
      <formula>#REF!</formula>
    </cfRule>
    <cfRule type="cellIs" dxfId="380" priority="29" operator="equal">
      <formula>#REF!</formula>
    </cfRule>
    <cfRule type="cellIs" dxfId="379" priority="30" operator="equal">
      <formula>#REF!</formula>
    </cfRule>
    <cfRule type="cellIs" dxfId="37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98B727-0A21-4786-AD64-65879DCE892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40EE8C-526C-4F4C-98C3-A1089FFFF9E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7609C9-870E-4146-B460-9CE3DBF168C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1CBE96BE-362E-4D89-AC9C-3FB3EF663CF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987246-59EB-4D7F-815E-A72C8915AED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4245BA-21C0-4190-AF8D-4C9DAF8D779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138</v>
      </c>
      <c r="X51" s="72">
        <v>0</v>
      </c>
      <c r="Z51" s="72">
        <v>1</v>
      </c>
    </row>
  </sheetData>
  <conditionalFormatting sqref="B1:P1 M2:P3">
    <cfRule type="cellIs" dxfId="371" priority="17" operator="equal">
      <formula>#REF!</formula>
    </cfRule>
    <cfRule type="cellIs" dxfId="370" priority="18" operator="equal">
      <formula>#REF!</formula>
    </cfRule>
    <cfRule type="cellIs" dxfId="369" priority="19" operator="equal">
      <formula>#REF!</formula>
    </cfRule>
    <cfRule type="cellIs" dxfId="368" priority="20" operator="equal">
      <formula>#REF!</formula>
    </cfRule>
    <cfRule type="cellIs" dxfId="367" priority="21" operator="equal">
      <formula>#REF!</formula>
    </cfRule>
  </conditionalFormatting>
  <conditionalFormatting sqref="B1:P1 M2:P3">
    <cfRule type="cellIs" dxfId="366" priority="22" operator="equal">
      <formula>#REF!</formula>
    </cfRule>
    <cfRule type="cellIs" dxfId="365" priority="23" operator="equal">
      <formula>#REF!</formula>
    </cfRule>
    <cfRule type="cellIs" dxfId="364" priority="24" operator="equal">
      <formula>#REF!</formula>
    </cfRule>
    <cfRule type="cellIs" dxfId="363" priority="25" operator="equal">
      <formula>#REF!</formula>
    </cfRule>
    <cfRule type="cellIs" dxfId="362" priority="26" operator="equal">
      <formula>#REF!</formula>
    </cfRule>
  </conditionalFormatting>
  <conditionalFormatting sqref="A2:A51">
    <cfRule type="cellIs" dxfId="361" priority="12" operator="equal">
      <formula>#REF!</formula>
    </cfRule>
    <cfRule type="cellIs" dxfId="360" priority="13" operator="equal">
      <formula>#REF!</formula>
    </cfRule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</conditionalFormatting>
  <conditionalFormatting sqref="A2:A51">
    <cfRule type="cellIs" dxfId="356" priority="7" operator="equal">
      <formula>#REF!</formula>
    </cfRule>
    <cfRule type="cellIs" dxfId="355" priority="8" operator="equal">
      <formula>#REF!</formula>
    </cfRule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</conditionalFormatting>
  <conditionalFormatting sqref="B2:L51">
    <cfRule type="cellIs" dxfId="351" priority="27" operator="equal">
      <formula>#REF!</formula>
    </cfRule>
    <cfRule type="cellIs" dxfId="350" priority="28" operator="equal">
      <formula>#REF!</formula>
    </cfRule>
    <cfRule type="cellIs" dxfId="349" priority="29" operator="equal">
      <formula>#REF!</formula>
    </cfRule>
    <cfRule type="cellIs" dxfId="348" priority="30" operator="equal">
      <formula>#REF!</formula>
    </cfRule>
    <cfRule type="cellIs" dxfId="34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2A5E115-0C97-464E-ABCC-363911A38D4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7EB458-00FE-434D-B1FB-C3C8B962C48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46CA54-9D8D-4C4F-8337-75B506A14C9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8B72B5DB-2A84-4909-BEBA-EC823D67D7C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A0F575-1180-4297-B817-0ED7EAE19A8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DB266F-7DF8-47EA-9368-5EEBD8C263F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 M2:P3">
    <cfRule type="cellIs" dxfId="340" priority="17" operator="equal">
      <formula>#REF!</formula>
    </cfRule>
    <cfRule type="cellIs" dxfId="339" priority="18" operator="equal">
      <formula>#REF!</formula>
    </cfRule>
    <cfRule type="cellIs" dxfId="338" priority="19" operator="equal">
      <formula>#REF!</formula>
    </cfRule>
    <cfRule type="cellIs" dxfId="337" priority="20" operator="equal">
      <formula>#REF!</formula>
    </cfRule>
    <cfRule type="cellIs" dxfId="336" priority="21" operator="equal">
      <formula>#REF!</formula>
    </cfRule>
  </conditionalFormatting>
  <conditionalFormatting sqref="B1:P1 M2:P3">
    <cfRule type="cellIs" dxfId="335" priority="22" operator="equal">
      <formula>#REF!</formula>
    </cfRule>
    <cfRule type="cellIs" dxfId="334" priority="23" operator="equal">
      <formula>#REF!</formula>
    </cfRule>
    <cfRule type="cellIs" dxfId="333" priority="24" operator="equal">
      <formula>#REF!</formula>
    </cfRule>
    <cfRule type="cellIs" dxfId="332" priority="25" operator="equal">
      <formula>#REF!</formula>
    </cfRule>
    <cfRule type="cellIs" dxfId="331" priority="26" operator="equal">
      <formula>#REF!</formula>
    </cfRule>
  </conditionalFormatting>
  <conditionalFormatting sqref="A2:A51">
    <cfRule type="cellIs" dxfId="330" priority="12" operator="equal">
      <formula>#REF!</formula>
    </cfRule>
    <cfRule type="cellIs" dxfId="329" priority="13" operator="equal">
      <formula>#REF!</formula>
    </cfRule>
    <cfRule type="cellIs" dxfId="328" priority="14" operator="equal">
      <formula>#REF!</formula>
    </cfRule>
    <cfRule type="cellIs" dxfId="327" priority="15" operator="equal">
      <formula>#REF!</formula>
    </cfRule>
    <cfRule type="cellIs" dxfId="326" priority="16" operator="equal">
      <formula>#REF!</formula>
    </cfRule>
  </conditionalFormatting>
  <conditionalFormatting sqref="A2:A51">
    <cfRule type="cellIs" dxfId="325" priority="7" operator="equal">
      <formula>#REF!</formula>
    </cfRule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  <cfRule type="cellIs" dxfId="321" priority="11" operator="equal">
      <formula>#REF!</formula>
    </cfRule>
  </conditionalFormatting>
  <conditionalFormatting sqref="B2:L51">
    <cfRule type="cellIs" dxfId="320" priority="27" operator="equal">
      <formula>#REF!</formula>
    </cfRule>
    <cfRule type="cellIs" dxfId="319" priority="28" operator="equal">
      <formula>#REF!</formula>
    </cfRule>
    <cfRule type="cellIs" dxfId="318" priority="29" operator="equal">
      <formula>#REF!</formula>
    </cfRule>
    <cfRule type="cellIs" dxfId="317" priority="30" operator="equal">
      <formula>#REF!</formula>
    </cfRule>
    <cfRule type="cellIs" dxfId="31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9684C5-B3E7-41B7-AC90-D16DCF6D62E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9B38CE-7922-4B88-A683-81FB4B698C9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AE5E323-5979-4C92-A335-F1AA27F8F02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BF3A6B8D-929D-4B15-AC10-314ABE7B8121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C98E31-B98E-479B-8CEC-5726AA5773B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6A85DB-E77A-4162-AE45-8ADFACB5240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 M2:P3"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  <cfRule type="cellIs" dxfId="305" priority="21" operator="equal">
      <formula>#REF!</formula>
    </cfRule>
  </conditionalFormatting>
  <conditionalFormatting sqref="B1:P1 M2:P3"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  <cfRule type="cellIs" dxfId="300" priority="26" operator="equal">
      <formula>#REF!</formula>
    </cfRule>
  </conditionalFormatting>
  <conditionalFormatting sqref="A2:A51">
    <cfRule type="cellIs" dxfId="299" priority="12" operator="equal">
      <formula>#REF!</formula>
    </cfRule>
    <cfRule type="cellIs" dxfId="298" priority="13" operator="equal">
      <formula>#REF!</formula>
    </cfRule>
    <cfRule type="cellIs" dxfId="297" priority="14" operator="equal">
      <formula>#REF!</formula>
    </cfRule>
    <cfRule type="cellIs" dxfId="296" priority="15" operator="equal">
      <formula>#REF!</formula>
    </cfRule>
    <cfRule type="cellIs" dxfId="295" priority="16" operator="equal">
      <formula>#REF!</formula>
    </cfRule>
  </conditionalFormatting>
  <conditionalFormatting sqref="A2:A51">
    <cfRule type="cellIs" dxfId="294" priority="7" operator="equal">
      <formula>#REF!</formula>
    </cfRule>
    <cfRule type="cellIs" dxfId="293" priority="8" operator="equal">
      <formula>#REF!</formula>
    </cfRule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</conditionalFormatting>
  <conditionalFormatting sqref="B2:L51">
    <cfRule type="cellIs" dxfId="289" priority="27" operator="equal">
      <formula>#REF!</formula>
    </cfRule>
    <cfRule type="cellIs" dxfId="288" priority="28" operator="equal">
      <formula>#REF!</formula>
    </cfRule>
    <cfRule type="cellIs" dxfId="287" priority="29" operator="equal">
      <formula>#REF!</formula>
    </cfRule>
    <cfRule type="cellIs" dxfId="286" priority="30" operator="equal">
      <formula>#REF!</formula>
    </cfRule>
    <cfRule type="cellIs" dxfId="28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38FAA92-BD28-4E88-9AF3-EBAC631744E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F2463D-6DF1-4B83-AF7F-F38AC9DE942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3836863-F6E6-4A9C-B34A-377F4860F43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AED76DA7-3E24-4266-9AE3-4BD7B922DA3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5F404E-4743-4D90-8484-94ED7ECF27B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66002-949D-4215-AB14-09E8EADC5B6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 M2:P3"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  <cfRule type="cellIs" dxfId="274" priority="21" operator="equal">
      <formula>#REF!</formula>
    </cfRule>
  </conditionalFormatting>
  <conditionalFormatting sqref="B1:P1 M2:P3">
    <cfRule type="cellIs" dxfId="273" priority="22" operator="equal">
      <formula>#REF!</formula>
    </cfRule>
    <cfRule type="cellIs" dxfId="272" priority="23" operator="equal">
      <formula>#REF!</formula>
    </cfRule>
    <cfRule type="cellIs" dxfId="271" priority="24" operator="equal">
      <formula>#REF!</formula>
    </cfRule>
    <cfRule type="cellIs" dxfId="270" priority="25" operator="equal">
      <formula>#REF!</formula>
    </cfRule>
    <cfRule type="cellIs" dxfId="269" priority="26" operator="equal">
      <formula>#REF!</formula>
    </cfRule>
  </conditionalFormatting>
  <conditionalFormatting sqref="A2:A51"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  <cfRule type="cellIs" dxfId="264" priority="16" operator="equal">
      <formula>#REF!</formula>
    </cfRule>
  </conditionalFormatting>
  <conditionalFormatting sqref="A2:A51"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  <cfRule type="cellIs" dxfId="259" priority="11" operator="equal">
      <formula>#REF!</formula>
    </cfRule>
  </conditionalFormatting>
  <conditionalFormatting sqref="B2:L51"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  <cfRule type="cellIs" dxfId="25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E932370-2574-4793-A731-69D46208726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5FB84C-5447-44ED-AB9A-AB6958ED1A7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5EF988-B9C4-4F23-BEC2-4724254121B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86197BB6-5BB6-411A-A863-E87DC699980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1E2E93-5DAD-48B9-B1C9-52B17BED42A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800143-0DFE-490E-B05C-1FB2A7FFD76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>
        <f>base17!R13</f>
        <v>16</v>
      </c>
      <c r="I2" s="36">
        <f>base17!S13</f>
        <v>17</v>
      </c>
      <c r="J2" s="36">
        <f>base17!T13</f>
        <v>18</v>
      </c>
      <c r="K2" s="36">
        <f>base17!U13</f>
        <v>19</v>
      </c>
      <c r="L2" s="36">
        <f>base17!V13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>
        <f>base17!R14</f>
        <v>16</v>
      </c>
      <c r="I3" s="36">
        <f>base17!S14</f>
        <v>17</v>
      </c>
      <c r="J3" s="36">
        <f>base17!T14</f>
        <v>18</v>
      </c>
      <c r="K3" s="36">
        <f>base17!U14</f>
        <v>19</v>
      </c>
      <c r="L3" s="36">
        <f>base17!V14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>
        <f>base17!R15</f>
        <v>16</v>
      </c>
      <c r="I4" s="36">
        <f>base17!S15</f>
        <v>18</v>
      </c>
      <c r="J4" s="36">
        <f>base17!T15</f>
        <v>17</v>
      </c>
      <c r="K4" s="36">
        <f>base17!U15</f>
        <v>19</v>
      </c>
      <c r="L4" s="36">
        <f>base17!V15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>
        <f>base17!R16</f>
        <v>18</v>
      </c>
      <c r="I5" s="36">
        <f>base17!S16</f>
        <v>5</v>
      </c>
      <c r="J5" s="36">
        <f>base17!T16</f>
        <v>11</v>
      </c>
      <c r="K5" s="36">
        <f>base17!U16</f>
        <v>19</v>
      </c>
      <c r="L5" s="36">
        <f>base17!V16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>
        <f>base17!R17</f>
        <v>16</v>
      </c>
      <c r="I6" s="36">
        <f>base17!S17</f>
        <v>18</v>
      </c>
      <c r="J6" s="36">
        <f>base17!T17</f>
        <v>17</v>
      </c>
      <c r="K6" s="36">
        <f>base17!U17</f>
        <v>19</v>
      </c>
      <c r="L6" s="36">
        <f>base17!V17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>
        <f>base17!R18</f>
        <v>16</v>
      </c>
      <c r="I7" s="36">
        <f>base17!S18</f>
        <v>17</v>
      </c>
      <c r="J7" s="36">
        <f>base17!T18</f>
        <v>18</v>
      </c>
      <c r="K7" s="36">
        <f>base17!U18</f>
        <v>19</v>
      </c>
      <c r="L7" s="36">
        <f>base17!V18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>
        <f>base17!R19</f>
        <v>16</v>
      </c>
      <c r="I8" s="36">
        <f>base17!S19</f>
        <v>17</v>
      </c>
      <c r="J8" s="36">
        <f>base17!T19</f>
        <v>18</v>
      </c>
      <c r="K8" s="36">
        <f>base17!U19</f>
        <v>19</v>
      </c>
      <c r="L8" s="36">
        <f>base17!V19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>
        <f>base17!R20</f>
        <v>10</v>
      </c>
      <c r="I9" s="36">
        <f>base17!S20</f>
        <v>2</v>
      </c>
      <c r="J9" s="36">
        <f>base17!T20</f>
        <v>4</v>
      </c>
      <c r="K9" s="36">
        <f>base17!U20</f>
        <v>19</v>
      </c>
      <c r="L9" s="36">
        <f>base17!V20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>
        <f>base17!R21</f>
        <v>11</v>
      </c>
      <c r="I10" s="36">
        <f>base17!S21</f>
        <v>13</v>
      </c>
      <c r="J10" s="36">
        <f>base17!T21</f>
        <v>18</v>
      </c>
      <c r="K10" s="36">
        <f>base17!U21</f>
        <v>19</v>
      </c>
      <c r="L10" s="36">
        <f>base17!V21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>
        <f>base17!R22</f>
        <v>16</v>
      </c>
      <c r="I11" s="36">
        <f>base17!S22</f>
        <v>17</v>
      </c>
      <c r="J11" s="36">
        <f>base17!T22</f>
        <v>14</v>
      </c>
      <c r="K11" s="36">
        <f>base17!U22</f>
        <v>19</v>
      </c>
      <c r="L11" s="36">
        <f>base17!V22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>
        <f>base17!R23</f>
        <v>11</v>
      </c>
      <c r="I12" s="36">
        <f>base17!S23</f>
        <v>2</v>
      </c>
      <c r="J12" s="36">
        <f>base17!T23</f>
        <v>4</v>
      </c>
      <c r="K12" s="36">
        <f>base17!U23</f>
        <v>19</v>
      </c>
      <c r="L12" s="36">
        <f>base17!V23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>
        <f>base17!R24</f>
        <v>2</v>
      </c>
      <c r="I13" s="36">
        <f>base17!S24</f>
        <v>4</v>
      </c>
      <c r="J13" s="36">
        <f>base17!T24</f>
        <v>20</v>
      </c>
      <c r="K13" s="36">
        <f>base17!U24</f>
        <v>19</v>
      </c>
      <c r="L13" s="36">
        <f>base17!V24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>
        <f>base17!R25</f>
        <v>2</v>
      </c>
      <c r="I14" s="36">
        <f>base17!S25</f>
        <v>11</v>
      </c>
      <c r="J14" s="36">
        <f>base17!T25</f>
        <v>13</v>
      </c>
      <c r="K14" s="36">
        <f>base17!U25</f>
        <v>20</v>
      </c>
      <c r="L14" s="36">
        <f>base17!V25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>
        <f>base17!R26</f>
        <v>2</v>
      </c>
      <c r="I15" s="36">
        <f>base17!S26</f>
        <v>4</v>
      </c>
      <c r="J15" s="36">
        <f>base17!T26</f>
        <v>18</v>
      </c>
      <c r="K15" s="36">
        <f>base17!U26</f>
        <v>20</v>
      </c>
      <c r="L15" s="36">
        <f>base17!V26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>
        <f>base17!R27</f>
        <v>16</v>
      </c>
      <c r="I16" s="36">
        <f>base17!S27</f>
        <v>17</v>
      </c>
      <c r="J16" s="36">
        <f>base17!T27</f>
        <v>18</v>
      </c>
      <c r="K16" s="36">
        <f>base17!U27</f>
        <v>19</v>
      </c>
      <c r="L16" s="36">
        <f>base17!V27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>
        <f>base17!R28</f>
        <v>10</v>
      </c>
      <c r="I17" s="36">
        <f>base17!S28</f>
        <v>17</v>
      </c>
      <c r="J17" s="36">
        <f>base17!T28</f>
        <v>18</v>
      </c>
      <c r="K17" s="36">
        <f>base17!U28</f>
        <v>19</v>
      </c>
      <c r="L17" s="36">
        <f>base17!V28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>
        <f>base17!R29</f>
        <v>16</v>
      </c>
      <c r="I18" s="36">
        <f>base17!S29</f>
        <v>17</v>
      </c>
      <c r="J18" s="36">
        <f>base17!T29</f>
        <v>18</v>
      </c>
      <c r="K18" s="36">
        <f>base17!U29</f>
        <v>19</v>
      </c>
      <c r="L18" s="36">
        <f>base17!V29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>
        <f>base17!R30</f>
        <v>16</v>
      </c>
      <c r="I19" s="36">
        <f>base17!S30</f>
        <v>17</v>
      </c>
      <c r="J19" s="36">
        <f>base17!T30</f>
        <v>18</v>
      </c>
      <c r="K19" s="36">
        <f>base17!U30</f>
        <v>19</v>
      </c>
      <c r="L19" s="36">
        <f>base17!V30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>
        <f>base17!R31</f>
        <v>10</v>
      </c>
      <c r="I20" s="36">
        <f>base17!S31</f>
        <v>17</v>
      </c>
      <c r="J20" s="36">
        <f>base17!T31</f>
        <v>18</v>
      </c>
      <c r="K20" s="36">
        <f>base17!U31</f>
        <v>19</v>
      </c>
      <c r="L20" s="36">
        <f>base17!V31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>
        <f>base17!R32</f>
        <v>10</v>
      </c>
      <c r="I21" s="36">
        <f>base17!S32</f>
        <v>17</v>
      </c>
      <c r="J21" s="36">
        <f>base17!T32</f>
        <v>18</v>
      </c>
      <c r="K21" s="36">
        <f>base17!U32</f>
        <v>19</v>
      </c>
      <c r="L21" s="36">
        <f>base17!V32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>
        <f>base17!R33</f>
        <v>16</v>
      </c>
      <c r="I22" s="36">
        <f>base17!S33</f>
        <v>17</v>
      </c>
      <c r="J22" s="36">
        <f>base17!T33</f>
        <v>18</v>
      </c>
      <c r="K22" s="36">
        <f>base17!U33</f>
        <v>19</v>
      </c>
      <c r="L22" s="36">
        <f>base17!V33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>
        <f>base17!R34</f>
        <v>16</v>
      </c>
      <c r="I23" s="36">
        <f>base17!S34</f>
        <v>17</v>
      </c>
      <c r="J23" s="36">
        <f>base17!T34</f>
        <v>18</v>
      </c>
      <c r="K23" s="36">
        <f>base17!U34</f>
        <v>19</v>
      </c>
      <c r="L23" s="36">
        <f>base17!V34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>
        <f>base17!R35</f>
        <v>16</v>
      </c>
      <c r="I24" s="36">
        <f>base17!S35</f>
        <v>17</v>
      </c>
      <c r="J24" s="36">
        <f>base17!T35</f>
        <v>18</v>
      </c>
      <c r="K24" s="36">
        <f>base17!U35</f>
        <v>19</v>
      </c>
      <c r="L24" s="36">
        <f>base17!V35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>
        <f>base17!R36</f>
        <v>10</v>
      </c>
      <c r="I25" s="36">
        <f>base17!S36</f>
        <v>17</v>
      </c>
      <c r="J25" s="36">
        <f>base17!T36</f>
        <v>18</v>
      </c>
      <c r="K25" s="36">
        <f>base17!U36</f>
        <v>19</v>
      </c>
      <c r="L25" s="36">
        <f>base17!V36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>
        <f>base17!R37</f>
        <v>10</v>
      </c>
      <c r="I26" s="36">
        <f>base17!S37</f>
        <v>17</v>
      </c>
      <c r="J26" s="36">
        <f>base17!T37</f>
        <v>18</v>
      </c>
      <c r="K26" s="36">
        <f>base17!U37</f>
        <v>19</v>
      </c>
      <c r="L26" s="36">
        <f>base17!V37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>
        <f>base17!R38</f>
        <v>10</v>
      </c>
      <c r="I27" s="36">
        <f>base17!S38</f>
        <v>17</v>
      </c>
      <c r="J27" s="36">
        <f>base17!T38</f>
        <v>18</v>
      </c>
      <c r="K27" s="36">
        <f>base17!U38</f>
        <v>19</v>
      </c>
      <c r="L27" s="36">
        <f>base17!V38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>
        <f>base17!R39</f>
        <v>16</v>
      </c>
      <c r="I28" s="36">
        <f>base17!S39</f>
        <v>17</v>
      </c>
      <c r="J28" s="36">
        <f>base17!T39</f>
        <v>18</v>
      </c>
      <c r="K28" s="36">
        <f>base17!U39</f>
        <v>19</v>
      </c>
      <c r="L28" s="36">
        <f>base17!V39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>
        <f>base17!R40</f>
        <v>16</v>
      </c>
      <c r="I29" s="36">
        <f>base17!S40</f>
        <v>17</v>
      </c>
      <c r="J29" s="36">
        <f>base17!T40</f>
        <v>18</v>
      </c>
      <c r="K29" s="36">
        <f>base17!U40</f>
        <v>19</v>
      </c>
      <c r="L29" s="36">
        <f>base17!V40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>
        <f>base17!R41</f>
        <v>16</v>
      </c>
      <c r="I30" s="36">
        <f>base17!S41</f>
        <v>17</v>
      </c>
      <c r="J30" s="36">
        <f>base17!T41</f>
        <v>18</v>
      </c>
      <c r="K30" s="36">
        <f>base17!U41</f>
        <v>19</v>
      </c>
      <c r="L30" s="36">
        <f>base17!V41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>
        <f>base17!R42</f>
        <v>10</v>
      </c>
      <c r="I31" s="36">
        <f>base17!S42</f>
        <v>17</v>
      </c>
      <c r="J31" s="36">
        <f>base17!T42</f>
        <v>18</v>
      </c>
      <c r="K31" s="36">
        <f>base17!U42</f>
        <v>19</v>
      </c>
      <c r="L31" s="36">
        <f>base17!V42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>
        <f>base17!R43</f>
        <v>10</v>
      </c>
      <c r="I32" s="36">
        <f>base17!S43</f>
        <v>17</v>
      </c>
      <c r="J32" s="36">
        <f>base17!T43</f>
        <v>18</v>
      </c>
      <c r="K32" s="36">
        <f>base17!U43</f>
        <v>19</v>
      </c>
      <c r="L32" s="36">
        <f>base17!V43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>
        <f>base17!R44</f>
        <v>10</v>
      </c>
      <c r="I33" s="36">
        <f>base17!S44</f>
        <v>17</v>
      </c>
      <c r="J33" s="36">
        <f>base17!T44</f>
        <v>18</v>
      </c>
      <c r="K33" s="36">
        <f>base17!U44</f>
        <v>19</v>
      </c>
      <c r="L33" s="36">
        <f>base17!V44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>
        <f>base17!R45</f>
        <v>16</v>
      </c>
      <c r="I34" s="36">
        <f>base17!S45</f>
        <v>17</v>
      </c>
      <c r="J34" s="36">
        <f>base17!T45</f>
        <v>18</v>
      </c>
      <c r="K34" s="36">
        <f>base17!U45</f>
        <v>19</v>
      </c>
      <c r="L34" s="36">
        <f>base17!V45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>
        <f>base17!R46</f>
        <v>16</v>
      </c>
      <c r="I35" s="36">
        <f>base17!S46</f>
        <v>17</v>
      </c>
      <c r="J35" s="36">
        <f>base17!T46</f>
        <v>18</v>
      </c>
      <c r="K35" s="36">
        <f>base17!U46</f>
        <v>19</v>
      </c>
      <c r="L35" s="36">
        <f>base17!V46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>
        <f>base17!R47</f>
        <v>16</v>
      </c>
      <c r="I36" s="36">
        <f>base17!S47</f>
        <v>17</v>
      </c>
      <c r="J36" s="36">
        <f>base17!T47</f>
        <v>18</v>
      </c>
      <c r="K36" s="36">
        <f>base17!U47</f>
        <v>19</v>
      </c>
      <c r="L36" s="36">
        <f>base17!V47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>
        <f>base17!R48</f>
        <v>16</v>
      </c>
      <c r="I37" s="36">
        <f>base17!S48</f>
        <v>17</v>
      </c>
      <c r="J37" s="36">
        <f>base17!T48</f>
        <v>18</v>
      </c>
      <c r="K37" s="36">
        <f>base17!U48</f>
        <v>19</v>
      </c>
      <c r="L37" s="36">
        <f>base17!V48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>
        <f>base17!R49</f>
        <v>16</v>
      </c>
      <c r="I38" s="36">
        <f>base17!S49</f>
        <v>17</v>
      </c>
      <c r="J38" s="36">
        <f>base17!T49</f>
        <v>18</v>
      </c>
      <c r="K38" s="36">
        <f>base17!U49</f>
        <v>19</v>
      </c>
      <c r="L38" s="36">
        <f>base17!V49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>
        <f>base17!R50</f>
        <v>16</v>
      </c>
      <c r="I39" s="36">
        <f>base17!S50</f>
        <v>17</v>
      </c>
      <c r="J39" s="36">
        <f>base17!T50</f>
        <v>18</v>
      </c>
      <c r="K39" s="36">
        <f>base17!U50</f>
        <v>19</v>
      </c>
      <c r="L39" s="36">
        <f>base17!V50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>
        <f>base17!R51</f>
        <v>16</v>
      </c>
      <c r="I40" s="36">
        <f>base17!S51</f>
        <v>17</v>
      </c>
      <c r="J40" s="36">
        <f>base17!T51</f>
        <v>18</v>
      </c>
      <c r="K40" s="36">
        <f>base17!U51</f>
        <v>19</v>
      </c>
      <c r="L40" s="36">
        <f>base17!V51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>
        <f>base17!R52</f>
        <v>16</v>
      </c>
      <c r="I41" s="36">
        <f>base17!S52</f>
        <v>17</v>
      </c>
      <c r="J41" s="36">
        <f>base17!T52</f>
        <v>18</v>
      </c>
      <c r="K41" s="36">
        <f>base17!U52</f>
        <v>19</v>
      </c>
      <c r="L41" s="36">
        <f>base17!V52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>
        <f>base17!R53</f>
        <v>16</v>
      </c>
      <c r="I42" s="36">
        <f>base17!S53</f>
        <v>17</v>
      </c>
      <c r="J42" s="36">
        <f>base17!T53</f>
        <v>18</v>
      </c>
      <c r="K42" s="36">
        <f>base17!U53</f>
        <v>19</v>
      </c>
      <c r="L42" s="36">
        <f>base17!V53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>
        <f>base17!R54</f>
        <v>16</v>
      </c>
      <c r="I43" s="36">
        <f>base17!S54</f>
        <v>17</v>
      </c>
      <c r="J43" s="36">
        <f>base17!T54</f>
        <v>18</v>
      </c>
      <c r="K43" s="36">
        <f>base17!U54</f>
        <v>19</v>
      </c>
      <c r="L43" s="36">
        <f>base17!V54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>
        <f>base17!R55</f>
        <v>16</v>
      </c>
      <c r="I44" s="36">
        <f>base17!S55</f>
        <v>17</v>
      </c>
      <c r="J44" s="36">
        <f>base17!T55</f>
        <v>18</v>
      </c>
      <c r="K44" s="36">
        <f>base17!U55</f>
        <v>19</v>
      </c>
      <c r="L44" s="36">
        <f>base17!V55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>
        <f>base17!R56</f>
        <v>16</v>
      </c>
      <c r="I45" s="36">
        <f>base17!S56</f>
        <v>17</v>
      </c>
      <c r="J45" s="36">
        <f>base17!T56</f>
        <v>18</v>
      </c>
      <c r="K45" s="36">
        <f>base17!U56</f>
        <v>19</v>
      </c>
      <c r="L45" s="36">
        <f>base17!V56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>
        <f>base17!R57</f>
        <v>16</v>
      </c>
      <c r="I46" s="36">
        <f>base17!S57</f>
        <v>18</v>
      </c>
      <c r="J46" s="36">
        <f>base17!T57</f>
        <v>17</v>
      </c>
      <c r="K46" s="36">
        <f>base17!U57</f>
        <v>19</v>
      </c>
      <c r="L46" s="36">
        <f>base17!V57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>
        <f>base17!R58</f>
        <v>16</v>
      </c>
      <c r="I47" s="36">
        <f>base17!S58</f>
        <v>18</v>
      </c>
      <c r="J47" s="36">
        <f>base17!T58</f>
        <v>17</v>
      </c>
      <c r="K47" s="36">
        <f>base17!U58</f>
        <v>19</v>
      </c>
      <c r="L47" s="36">
        <f>base17!V58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>
        <f>base17!R59</f>
        <v>16</v>
      </c>
      <c r="I48" s="36">
        <f>base17!S59</f>
        <v>18</v>
      </c>
      <c r="J48" s="36">
        <f>base17!T59</f>
        <v>17</v>
      </c>
      <c r="K48" s="36">
        <f>base17!U59</f>
        <v>19</v>
      </c>
      <c r="L48" s="36">
        <f>base17!V59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>
        <f>base17!R60</f>
        <v>17</v>
      </c>
      <c r="I49" s="36">
        <f>base17!S60</f>
        <v>18</v>
      </c>
      <c r="J49" s="36">
        <f>base17!T60</f>
        <v>5</v>
      </c>
      <c r="K49" s="36">
        <f>base17!U60</f>
        <v>19</v>
      </c>
      <c r="L49" s="36">
        <f>base17!V60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>
        <f>base17!R61</f>
        <v>18</v>
      </c>
      <c r="I50" s="36">
        <f>base17!S61</f>
        <v>5</v>
      </c>
      <c r="J50" s="36">
        <f>base17!T61</f>
        <v>11</v>
      </c>
      <c r="K50" s="36">
        <f>base17!U61</f>
        <v>19</v>
      </c>
      <c r="L50" s="36">
        <f>base17!V61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>
        <f>base17!R62</f>
        <v>13</v>
      </c>
      <c r="I51" s="36">
        <f>base17!S62</f>
        <v>17</v>
      </c>
      <c r="J51" s="36">
        <f>base17!T62</f>
        <v>18</v>
      </c>
      <c r="K51" s="36">
        <f>base17!U62</f>
        <v>19</v>
      </c>
      <c r="L51" s="36">
        <f>base17!V62</f>
        <v>20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 M2:P3">
    <cfRule type="cellIs" dxfId="247" priority="17" operator="equal">
      <formula>#REF!</formula>
    </cfRule>
    <cfRule type="cellIs" dxfId="246" priority="18" operator="equal">
      <formula>#REF!</formula>
    </cfRule>
    <cfRule type="cellIs" dxfId="245" priority="19" operator="equal">
      <formula>#REF!</formula>
    </cfRule>
    <cfRule type="cellIs" dxfId="244" priority="20" operator="equal">
      <formula>#REF!</formula>
    </cfRule>
    <cfRule type="cellIs" dxfId="243" priority="21" operator="equal">
      <formula>#REF!</formula>
    </cfRule>
  </conditionalFormatting>
  <conditionalFormatting sqref="B1:P1 M2:P3">
    <cfRule type="cellIs" dxfId="242" priority="22" operator="equal">
      <formula>#REF!</formula>
    </cfRule>
    <cfRule type="cellIs" dxfId="241" priority="23" operator="equal">
      <formula>#REF!</formula>
    </cfRule>
    <cfRule type="cellIs" dxfId="240" priority="24" operator="equal">
      <formula>#REF!</formula>
    </cfRule>
    <cfRule type="cellIs" dxfId="239" priority="25" operator="equal">
      <formula>#REF!</formula>
    </cfRule>
    <cfRule type="cellIs" dxfId="238" priority="26" operator="equal">
      <formula>#REF!</formula>
    </cfRule>
  </conditionalFormatting>
  <conditionalFormatting sqref="A2:A51">
    <cfRule type="cellIs" dxfId="237" priority="12" operator="equal">
      <formula>#REF!</formula>
    </cfRule>
    <cfRule type="cellIs" dxfId="236" priority="13" operator="equal">
      <formula>#REF!</formula>
    </cfRule>
    <cfRule type="cellIs" dxfId="235" priority="14" operator="equal">
      <formula>#REF!</formula>
    </cfRule>
    <cfRule type="cellIs" dxfId="234" priority="15" operator="equal">
      <formula>#REF!</formula>
    </cfRule>
    <cfRule type="cellIs" dxfId="233" priority="16" operator="equal">
      <formula>#REF!</formula>
    </cfRule>
  </conditionalFormatting>
  <conditionalFormatting sqref="A2:A51">
    <cfRule type="cellIs" dxfId="232" priority="7" operator="equal">
      <formula>#REF!</formula>
    </cfRule>
    <cfRule type="cellIs" dxfId="231" priority="8" operator="equal">
      <formula>#REF!</formula>
    </cfRule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</conditionalFormatting>
  <conditionalFormatting sqref="B2:L51">
    <cfRule type="cellIs" dxfId="227" priority="27" operator="equal">
      <formula>#REF!</formula>
    </cfRule>
    <cfRule type="cellIs" dxfId="226" priority="28" operator="equal">
      <formula>#REF!</formula>
    </cfRule>
    <cfRule type="cellIs" dxfId="225" priority="29" operator="equal">
      <formula>#REF!</formula>
    </cfRule>
    <cfRule type="cellIs" dxfId="224" priority="30" operator="equal">
      <formula>#REF!</formula>
    </cfRule>
    <cfRule type="cellIs" dxfId="22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964B0CE-9DA6-4356-A891-F3C0B5E5F6B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E8BDE8-7347-4502-92B2-BE9793CAEFE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FF3DA0-0244-4527-A33B-DF42C3D1C1F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D30645DA-2D21-4EF0-8C39-B531CD1F9C8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89D1-543A-46D5-82B9-4AA384F7E34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451D70-14E4-4F21-B768-EA0DFE9CC82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base17!H13</f>
        <v>6</v>
      </c>
      <c r="E2" s="36">
        <f>base17!I13</f>
        <v>10</v>
      </c>
      <c r="F2" s="36">
        <f>base17!J13</f>
        <v>11</v>
      </c>
      <c r="G2" s="36">
        <f>base17!K13</f>
        <v>7</v>
      </c>
      <c r="H2" s="36">
        <f>base17!L13</f>
        <v>12</v>
      </c>
      <c r="I2" s="36">
        <f>base17!M13</f>
        <v>13</v>
      </c>
      <c r="J2" s="36">
        <f>base17!N13</f>
        <v>15</v>
      </c>
      <c r="K2" s="36">
        <f>base17!O13</f>
        <v>8</v>
      </c>
      <c r="L2" s="36">
        <f>base17!P13</f>
        <v>14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base17!H14</f>
        <v>1</v>
      </c>
      <c r="E3" s="36">
        <f>base17!I14</f>
        <v>2</v>
      </c>
      <c r="F3" s="36">
        <f>base17!J14</f>
        <v>3</v>
      </c>
      <c r="G3" s="36">
        <f>base17!K14</f>
        <v>10</v>
      </c>
      <c r="H3" s="36">
        <f>base17!L14</f>
        <v>7</v>
      </c>
      <c r="I3" s="36">
        <f>base17!M14</f>
        <v>12</v>
      </c>
      <c r="J3" s="36">
        <f>base17!N14</f>
        <v>14</v>
      </c>
      <c r="K3" s="36">
        <f>base17!O14</f>
        <v>11</v>
      </c>
      <c r="L3" s="36">
        <f>base17!P14</f>
        <v>9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base17!H15</f>
        <v>9</v>
      </c>
      <c r="E4" s="36">
        <f>base17!I15</f>
        <v>10</v>
      </c>
      <c r="F4" s="36">
        <f>base17!J15</f>
        <v>14</v>
      </c>
      <c r="G4" s="36">
        <f>base17!K15</f>
        <v>11</v>
      </c>
      <c r="H4" s="36">
        <f>base17!L15</f>
        <v>2</v>
      </c>
      <c r="I4" s="36">
        <f>base17!M15</f>
        <v>1</v>
      </c>
      <c r="J4" s="36">
        <f>base17!N15</f>
        <v>13</v>
      </c>
      <c r="K4" s="36">
        <f>base17!O15</f>
        <v>8</v>
      </c>
      <c r="L4" s="36">
        <f>base17!P15</f>
        <v>12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base17!H16</f>
        <v>6</v>
      </c>
      <c r="E5" s="36">
        <f>base17!I16</f>
        <v>1</v>
      </c>
      <c r="F5" s="36">
        <f>base17!J16</f>
        <v>4</v>
      </c>
      <c r="G5" s="36">
        <f>base17!K16</f>
        <v>9</v>
      </c>
      <c r="H5" s="36">
        <f>base17!L16</f>
        <v>12</v>
      </c>
      <c r="I5" s="36">
        <f>base17!M16</f>
        <v>7</v>
      </c>
      <c r="J5" s="36">
        <f>base17!N16</f>
        <v>13</v>
      </c>
      <c r="K5" s="36">
        <f>base17!O16</f>
        <v>14</v>
      </c>
      <c r="L5" s="36">
        <f>base17!P16</f>
        <v>15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base17!H17</f>
        <v>6</v>
      </c>
      <c r="E6" s="36">
        <f>base17!I17</f>
        <v>12</v>
      </c>
      <c r="F6" s="36">
        <f>base17!J17</f>
        <v>8</v>
      </c>
      <c r="G6" s="36">
        <f>base17!K17</f>
        <v>11</v>
      </c>
      <c r="H6" s="36">
        <f>base17!L17</f>
        <v>7</v>
      </c>
      <c r="I6" s="36">
        <f>base17!M17</f>
        <v>15</v>
      </c>
      <c r="J6" s="36">
        <f>base17!N17</f>
        <v>14</v>
      </c>
      <c r="K6" s="36">
        <f>base17!O17</f>
        <v>9</v>
      </c>
      <c r="L6" s="36">
        <f>base17!P17</f>
        <v>10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base17!H18</f>
        <v>1</v>
      </c>
      <c r="E7" s="36">
        <f>base17!I18</f>
        <v>5</v>
      </c>
      <c r="F7" s="36">
        <f>base17!J18</f>
        <v>2</v>
      </c>
      <c r="G7" s="36">
        <f>base17!K18</f>
        <v>7</v>
      </c>
      <c r="H7" s="36">
        <f>base17!L18</f>
        <v>10</v>
      </c>
      <c r="I7" s="36">
        <f>base17!M18</f>
        <v>14</v>
      </c>
      <c r="J7" s="36">
        <f>base17!N18</f>
        <v>9</v>
      </c>
      <c r="K7" s="36">
        <f>base17!O18</f>
        <v>12</v>
      </c>
      <c r="L7" s="36">
        <f>base17!P18</f>
        <v>11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base17!H19</f>
        <v>2</v>
      </c>
      <c r="E8" s="36">
        <f>base17!I19</f>
        <v>6</v>
      </c>
      <c r="F8" s="36">
        <f>base17!J19</f>
        <v>5</v>
      </c>
      <c r="G8" s="36">
        <f>base17!K19</f>
        <v>11</v>
      </c>
      <c r="H8" s="36">
        <f>base17!L19</f>
        <v>8</v>
      </c>
      <c r="I8" s="36">
        <f>base17!M19</f>
        <v>13</v>
      </c>
      <c r="J8" s="36">
        <f>base17!N19</f>
        <v>14</v>
      </c>
      <c r="K8" s="36">
        <f>base17!O19</f>
        <v>10</v>
      </c>
      <c r="L8" s="36">
        <f>base17!P19</f>
        <v>12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base17!H20</f>
        <v>12</v>
      </c>
      <c r="E9" s="36">
        <f>base17!I20</f>
        <v>14</v>
      </c>
      <c r="F9" s="36">
        <f>base17!J20</f>
        <v>3</v>
      </c>
      <c r="G9" s="36">
        <f>base17!K20</f>
        <v>18</v>
      </c>
      <c r="H9" s="36">
        <f>base17!L20</f>
        <v>17</v>
      </c>
      <c r="I9" s="36">
        <f>base17!M20</f>
        <v>8</v>
      </c>
      <c r="J9" s="36">
        <f>base17!N20</f>
        <v>16</v>
      </c>
      <c r="K9" s="36">
        <f>base17!O20</f>
        <v>13</v>
      </c>
      <c r="L9" s="36">
        <f>base17!P20</f>
        <v>11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base17!H21</f>
        <v>12</v>
      </c>
      <c r="E10" s="36">
        <f>base17!I21</f>
        <v>3</v>
      </c>
      <c r="F10" s="36">
        <f>base17!J21</f>
        <v>14</v>
      </c>
      <c r="G10" s="36">
        <f>base17!K21</f>
        <v>7</v>
      </c>
      <c r="H10" s="36">
        <f>base17!L21</f>
        <v>17</v>
      </c>
      <c r="I10" s="36">
        <f>base17!M21</f>
        <v>15</v>
      </c>
      <c r="J10" s="36">
        <f>base17!N21</f>
        <v>10</v>
      </c>
      <c r="K10" s="36">
        <f>base17!O21</f>
        <v>4</v>
      </c>
      <c r="L10" s="36">
        <f>base17!P21</f>
        <v>2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base17!H22</f>
        <v>10</v>
      </c>
      <c r="E11" s="36">
        <f>base17!I22</f>
        <v>11</v>
      </c>
      <c r="F11" s="36">
        <f>base17!J22</f>
        <v>15</v>
      </c>
      <c r="G11" s="36">
        <f>base17!K22</f>
        <v>7</v>
      </c>
      <c r="H11" s="36">
        <f>base17!L22</f>
        <v>12</v>
      </c>
      <c r="I11" s="36">
        <f>base17!M22</f>
        <v>4</v>
      </c>
      <c r="J11" s="36">
        <f>base17!N22</f>
        <v>5</v>
      </c>
      <c r="K11" s="36">
        <f>base17!O22</f>
        <v>6</v>
      </c>
      <c r="L11" s="36">
        <f>base17!P22</f>
        <v>13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base17!H23</f>
        <v>12</v>
      </c>
      <c r="E12" s="36">
        <f>base17!I23</f>
        <v>14</v>
      </c>
      <c r="F12" s="36">
        <f>base17!J23</f>
        <v>3</v>
      </c>
      <c r="G12" s="36">
        <f>base17!K23</f>
        <v>8</v>
      </c>
      <c r="H12" s="36">
        <f>base17!L23</f>
        <v>17</v>
      </c>
      <c r="I12" s="36">
        <f>base17!M23</f>
        <v>16</v>
      </c>
      <c r="J12" s="36">
        <f>base17!N23</f>
        <v>18</v>
      </c>
      <c r="K12" s="36">
        <f>base17!O23</f>
        <v>15</v>
      </c>
      <c r="L12" s="36">
        <f>base17!P23</f>
        <v>10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base17!H24</f>
        <v>5</v>
      </c>
      <c r="E13" s="36">
        <f>base17!I24</f>
        <v>6</v>
      </c>
      <c r="F13" s="36">
        <f>base17!J24</f>
        <v>16</v>
      </c>
      <c r="G13" s="36">
        <f>base17!K24</f>
        <v>15</v>
      </c>
      <c r="H13" s="36">
        <f>base17!L24</f>
        <v>3</v>
      </c>
      <c r="I13" s="36">
        <f>base17!M24</f>
        <v>8</v>
      </c>
      <c r="J13" s="36">
        <f>base17!N24</f>
        <v>12</v>
      </c>
      <c r="K13" s="36">
        <f>base17!O24</f>
        <v>11</v>
      </c>
      <c r="L13" s="36">
        <f>base17!P24</f>
        <v>14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base17!H25</f>
        <v>6</v>
      </c>
      <c r="E14" s="36">
        <f>base17!I25</f>
        <v>8</v>
      </c>
      <c r="F14" s="36">
        <f>base17!J25</f>
        <v>7</v>
      </c>
      <c r="G14" s="36">
        <f>base17!K25</f>
        <v>1</v>
      </c>
      <c r="H14" s="36">
        <f>base17!L25</f>
        <v>15</v>
      </c>
      <c r="I14" s="36">
        <f>base17!M25</f>
        <v>3</v>
      </c>
      <c r="J14" s="36">
        <f>base17!N25</f>
        <v>16</v>
      </c>
      <c r="K14" s="36">
        <f>base17!O25</f>
        <v>10</v>
      </c>
      <c r="L14" s="36">
        <f>base17!P25</f>
        <v>4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base17!H26</f>
        <v>1</v>
      </c>
      <c r="E15" s="36">
        <f>base17!I26</f>
        <v>16</v>
      </c>
      <c r="F15" s="36">
        <f>base17!J26</f>
        <v>8</v>
      </c>
      <c r="G15" s="36">
        <f>base17!K26</f>
        <v>15</v>
      </c>
      <c r="H15" s="36">
        <f>base17!L26</f>
        <v>12</v>
      </c>
      <c r="I15" s="36">
        <f>base17!M26</f>
        <v>3</v>
      </c>
      <c r="J15" s="36">
        <f>base17!N26</f>
        <v>14</v>
      </c>
      <c r="K15" s="36">
        <f>base17!O26</f>
        <v>13</v>
      </c>
      <c r="L15" s="36">
        <f>base17!P26</f>
        <v>10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base17!H27</f>
        <v>11</v>
      </c>
      <c r="E16" s="36">
        <f>base17!I27</f>
        <v>6</v>
      </c>
      <c r="F16" s="36">
        <f>base17!J27</f>
        <v>13</v>
      </c>
      <c r="G16" s="36">
        <f>base17!K27</f>
        <v>14</v>
      </c>
      <c r="H16" s="36">
        <f>base17!L27</f>
        <v>2</v>
      </c>
      <c r="I16" s="36">
        <f>base17!M27</f>
        <v>5</v>
      </c>
      <c r="J16" s="36">
        <f>base17!N27</f>
        <v>8</v>
      </c>
      <c r="K16" s="36">
        <f>base17!O27</f>
        <v>12</v>
      </c>
      <c r="L16" s="36">
        <f>base17!P27</f>
        <v>10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base17!H28</f>
        <v>11</v>
      </c>
      <c r="E17" s="36">
        <f>base17!I28</f>
        <v>6</v>
      </c>
      <c r="F17" s="36">
        <f>base17!J28</f>
        <v>14</v>
      </c>
      <c r="G17" s="36">
        <f>base17!K28</f>
        <v>5</v>
      </c>
      <c r="H17" s="36">
        <f>base17!L28</f>
        <v>2</v>
      </c>
      <c r="I17" s="36">
        <f>base17!M28</f>
        <v>13</v>
      </c>
      <c r="J17" s="36">
        <f>base17!N28</f>
        <v>8</v>
      </c>
      <c r="K17" s="36">
        <f>base17!O28</f>
        <v>12</v>
      </c>
      <c r="L17" s="36">
        <f>base17!P28</f>
        <v>15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base17!H29</f>
        <v>8</v>
      </c>
      <c r="E18" s="36">
        <f>base17!I29</f>
        <v>6</v>
      </c>
      <c r="F18" s="36">
        <f>base17!J29</f>
        <v>13</v>
      </c>
      <c r="G18" s="36">
        <f>base17!K29</f>
        <v>3</v>
      </c>
      <c r="H18" s="36">
        <f>base17!L29</f>
        <v>14</v>
      </c>
      <c r="I18" s="36">
        <f>base17!M29</f>
        <v>2</v>
      </c>
      <c r="J18" s="36">
        <f>base17!N29</f>
        <v>5</v>
      </c>
      <c r="K18" s="36">
        <f>base17!O29</f>
        <v>12</v>
      </c>
      <c r="L18" s="36">
        <f>base17!P29</f>
        <v>10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base17!H30</f>
        <v>11</v>
      </c>
      <c r="E19" s="36">
        <f>base17!I30</f>
        <v>3</v>
      </c>
      <c r="F19" s="36">
        <f>base17!J30</f>
        <v>2</v>
      </c>
      <c r="G19" s="36">
        <f>base17!K30</f>
        <v>6</v>
      </c>
      <c r="H19" s="36">
        <f>base17!L30</f>
        <v>14</v>
      </c>
      <c r="I19" s="36">
        <f>base17!M30</f>
        <v>5</v>
      </c>
      <c r="J19" s="36">
        <f>base17!N30</f>
        <v>8</v>
      </c>
      <c r="K19" s="36">
        <f>base17!O30</f>
        <v>12</v>
      </c>
      <c r="L19" s="36">
        <f>base17!P30</f>
        <v>10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base17!H31</f>
        <v>5</v>
      </c>
      <c r="E20" s="36">
        <f>base17!I31</f>
        <v>9</v>
      </c>
      <c r="F20" s="36">
        <f>base17!J31</f>
        <v>11</v>
      </c>
      <c r="G20" s="36">
        <f>base17!K31</f>
        <v>14</v>
      </c>
      <c r="H20" s="36">
        <f>base17!L31</f>
        <v>2</v>
      </c>
      <c r="I20" s="36">
        <f>base17!M31</f>
        <v>13</v>
      </c>
      <c r="J20" s="36">
        <f>base17!N31</f>
        <v>8</v>
      </c>
      <c r="K20" s="36">
        <f>base17!O31</f>
        <v>12</v>
      </c>
      <c r="L20" s="36">
        <f>base17!P31</f>
        <v>15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base17!H32</f>
        <v>8</v>
      </c>
      <c r="E21" s="36">
        <f>base17!I32</f>
        <v>6</v>
      </c>
      <c r="F21" s="36">
        <f>base17!J32</f>
        <v>5</v>
      </c>
      <c r="G21" s="36">
        <f>base17!K32</f>
        <v>3</v>
      </c>
      <c r="H21" s="36">
        <f>base17!L32</f>
        <v>14</v>
      </c>
      <c r="I21" s="36">
        <f>base17!M32</f>
        <v>2</v>
      </c>
      <c r="J21" s="36">
        <f>base17!N32</f>
        <v>13</v>
      </c>
      <c r="K21" s="36">
        <f>base17!O32</f>
        <v>12</v>
      </c>
      <c r="L21" s="36">
        <f>base17!P32</f>
        <v>15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base17!H33</f>
        <v>5</v>
      </c>
      <c r="E22" s="36">
        <f>base17!I33</f>
        <v>4</v>
      </c>
      <c r="F22" s="36">
        <f>base17!J33</f>
        <v>12</v>
      </c>
      <c r="G22" s="36">
        <f>base17!K33</f>
        <v>7</v>
      </c>
      <c r="H22" s="36">
        <f>base17!L33</f>
        <v>1</v>
      </c>
      <c r="I22" s="36">
        <f>base17!M33</f>
        <v>6</v>
      </c>
      <c r="J22" s="36">
        <f>base17!N33</f>
        <v>2</v>
      </c>
      <c r="K22" s="36">
        <f>base17!O33</f>
        <v>8</v>
      </c>
      <c r="L22" s="36">
        <f>base17!P33</f>
        <v>10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base17!H34</f>
        <v>1</v>
      </c>
      <c r="E23" s="36">
        <f>base17!I34</f>
        <v>6</v>
      </c>
      <c r="F23" s="36">
        <f>base17!J34</f>
        <v>13</v>
      </c>
      <c r="G23" s="36">
        <f>base17!K34</f>
        <v>14</v>
      </c>
      <c r="H23" s="36">
        <f>base17!L34</f>
        <v>2</v>
      </c>
      <c r="I23" s="36">
        <f>base17!M34</f>
        <v>5</v>
      </c>
      <c r="J23" s="36">
        <f>base17!N34</f>
        <v>8</v>
      </c>
      <c r="K23" s="36">
        <f>base17!O34</f>
        <v>12</v>
      </c>
      <c r="L23" s="36">
        <f>base17!P34</f>
        <v>10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base17!H35</f>
        <v>7</v>
      </c>
      <c r="E24" s="36">
        <f>base17!I35</f>
        <v>1</v>
      </c>
      <c r="F24" s="36">
        <f>base17!J35</f>
        <v>3</v>
      </c>
      <c r="G24" s="36">
        <f>base17!K35</f>
        <v>13</v>
      </c>
      <c r="H24" s="36">
        <f>base17!L35</f>
        <v>14</v>
      </c>
      <c r="I24" s="36">
        <f>base17!M35</f>
        <v>5</v>
      </c>
      <c r="J24" s="36">
        <f>base17!N35</f>
        <v>8</v>
      </c>
      <c r="K24" s="36">
        <f>base17!O35</f>
        <v>12</v>
      </c>
      <c r="L24" s="36">
        <f>base17!P35</f>
        <v>10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base17!H36</f>
        <v>2</v>
      </c>
      <c r="E25" s="36">
        <f>base17!I36</f>
        <v>3</v>
      </c>
      <c r="F25" s="36">
        <f>base17!J36</f>
        <v>14</v>
      </c>
      <c r="G25" s="36">
        <f>base17!K36</f>
        <v>11</v>
      </c>
      <c r="H25" s="36">
        <f>base17!L36</f>
        <v>6</v>
      </c>
      <c r="I25" s="36">
        <f>base17!M36</f>
        <v>5</v>
      </c>
      <c r="J25" s="36">
        <f>base17!N36</f>
        <v>8</v>
      </c>
      <c r="K25" s="36">
        <f>base17!O36</f>
        <v>12</v>
      </c>
      <c r="L25" s="36">
        <f>base17!P36</f>
        <v>15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base17!H37</f>
        <v>1</v>
      </c>
      <c r="E26" s="36">
        <f>base17!I37</f>
        <v>5</v>
      </c>
      <c r="F26" s="36">
        <f>base17!J37</f>
        <v>3</v>
      </c>
      <c r="G26" s="36">
        <f>base17!K37</f>
        <v>14</v>
      </c>
      <c r="H26" s="36">
        <f>base17!L37</f>
        <v>2</v>
      </c>
      <c r="I26" s="36">
        <f>base17!M37</f>
        <v>13</v>
      </c>
      <c r="J26" s="36">
        <f>base17!N37</f>
        <v>8</v>
      </c>
      <c r="K26" s="36">
        <f>base17!O37</f>
        <v>12</v>
      </c>
      <c r="L26" s="36">
        <f>base17!P37</f>
        <v>15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base17!H38</f>
        <v>2</v>
      </c>
      <c r="E27" s="36">
        <f>base17!I38</f>
        <v>3</v>
      </c>
      <c r="F27" s="36">
        <f>base17!J38</f>
        <v>14</v>
      </c>
      <c r="G27" s="36">
        <f>base17!K38</f>
        <v>11</v>
      </c>
      <c r="H27" s="36">
        <f>base17!L38</f>
        <v>6</v>
      </c>
      <c r="I27" s="36">
        <f>base17!M38</f>
        <v>5</v>
      </c>
      <c r="J27" s="36">
        <f>base17!N38</f>
        <v>8</v>
      </c>
      <c r="K27" s="36">
        <f>base17!O38</f>
        <v>12</v>
      </c>
      <c r="L27" s="36">
        <f>base17!P38</f>
        <v>15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base17!H39</f>
        <v>11</v>
      </c>
      <c r="E28" s="36">
        <f>base17!I39</f>
        <v>6</v>
      </c>
      <c r="F28" s="36">
        <f>base17!J39</f>
        <v>13</v>
      </c>
      <c r="G28" s="36">
        <f>base17!K39</f>
        <v>2</v>
      </c>
      <c r="H28" s="36">
        <f>base17!L39</f>
        <v>14</v>
      </c>
      <c r="I28" s="36">
        <f>base17!M39</f>
        <v>5</v>
      </c>
      <c r="J28" s="36">
        <f>base17!N39</f>
        <v>8</v>
      </c>
      <c r="K28" s="36">
        <f>base17!O39</f>
        <v>12</v>
      </c>
      <c r="L28" s="36">
        <f>base17!P39</f>
        <v>10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base17!H40</f>
        <v>2</v>
      </c>
      <c r="E29" s="36">
        <f>base17!I40</f>
        <v>3</v>
      </c>
      <c r="F29" s="36">
        <f>base17!J40</f>
        <v>14</v>
      </c>
      <c r="G29" s="36">
        <f>base17!K40</f>
        <v>11</v>
      </c>
      <c r="H29" s="36">
        <f>base17!L40</f>
        <v>6</v>
      </c>
      <c r="I29" s="36">
        <f>base17!M40</f>
        <v>5</v>
      </c>
      <c r="J29" s="36">
        <f>base17!N40</f>
        <v>8</v>
      </c>
      <c r="K29" s="36">
        <f>base17!O40</f>
        <v>12</v>
      </c>
      <c r="L29" s="36">
        <f>base17!P40</f>
        <v>10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base17!H41</f>
        <v>9</v>
      </c>
      <c r="E30" s="36">
        <f>base17!I41</f>
        <v>5</v>
      </c>
      <c r="F30" s="36">
        <f>base17!J41</f>
        <v>2</v>
      </c>
      <c r="G30" s="36">
        <f>base17!K41</f>
        <v>13</v>
      </c>
      <c r="H30" s="36">
        <f>base17!L41</f>
        <v>6</v>
      </c>
      <c r="I30" s="36">
        <f>base17!M41</f>
        <v>14</v>
      </c>
      <c r="J30" s="36">
        <f>base17!N41</f>
        <v>8</v>
      </c>
      <c r="K30" s="36">
        <f>base17!O41</f>
        <v>12</v>
      </c>
      <c r="L30" s="36">
        <f>base17!P41</f>
        <v>10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base17!H42</f>
        <v>4</v>
      </c>
      <c r="E31" s="36">
        <f>base17!I42</f>
        <v>11</v>
      </c>
      <c r="F31" s="36">
        <f>base17!J42</f>
        <v>5</v>
      </c>
      <c r="G31" s="36">
        <f>base17!K42</f>
        <v>8</v>
      </c>
      <c r="H31" s="36">
        <f>base17!L42</f>
        <v>14</v>
      </c>
      <c r="I31" s="36">
        <f>base17!M42</f>
        <v>2</v>
      </c>
      <c r="J31" s="36">
        <f>base17!N42</f>
        <v>13</v>
      </c>
      <c r="K31" s="36">
        <f>base17!O42</f>
        <v>12</v>
      </c>
      <c r="L31" s="36">
        <f>base17!P42</f>
        <v>15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base17!H43</f>
        <v>6</v>
      </c>
      <c r="E32" s="36">
        <f>base17!I43</f>
        <v>5</v>
      </c>
      <c r="F32" s="36">
        <f>base17!J43</f>
        <v>4</v>
      </c>
      <c r="G32" s="36">
        <f>base17!K43</f>
        <v>11</v>
      </c>
      <c r="H32" s="36">
        <f>base17!L43</f>
        <v>8</v>
      </c>
      <c r="I32" s="36">
        <f>base17!M43</f>
        <v>14</v>
      </c>
      <c r="J32" s="36">
        <f>base17!N43</f>
        <v>13</v>
      </c>
      <c r="K32" s="36">
        <f>base17!O43</f>
        <v>12</v>
      </c>
      <c r="L32" s="36">
        <f>base17!P43</f>
        <v>15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base17!H44</f>
        <v>7</v>
      </c>
      <c r="E33" s="36">
        <f>base17!I44</f>
        <v>11</v>
      </c>
      <c r="F33" s="36">
        <f>base17!J44</f>
        <v>12</v>
      </c>
      <c r="G33" s="36">
        <f>base17!K44</f>
        <v>8</v>
      </c>
      <c r="H33" s="36">
        <f>base17!L44</f>
        <v>6</v>
      </c>
      <c r="I33" s="36">
        <f>base17!M44</f>
        <v>5</v>
      </c>
      <c r="J33" s="36">
        <f>base17!N44</f>
        <v>2</v>
      </c>
      <c r="K33" s="36">
        <f>base17!O44</f>
        <v>13</v>
      </c>
      <c r="L33" s="36">
        <f>base17!P44</f>
        <v>15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base17!H45</f>
        <v>3</v>
      </c>
      <c r="E34" s="36">
        <f>base17!I45</f>
        <v>13</v>
      </c>
      <c r="F34" s="36">
        <f>base17!J45</f>
        <v>5</v>
      </c>
      <c r="G34" s="36">
        <f>base17!K45</f>
        <v>4</v>
      </c>
      <c r="H34" s="36">
        <f>base17!L45</f>
        <v>11</v>
      </c>
      <c r="I34" s="36">
        <f>base17!M45</f>
        <v>2</v>
      </c>
      <c r="J34" s="36">
        <f>base17!N45</f>
        <v>8</v>
      </c>
      <c r="K34" s="36">
        <f>base17!O45</f>
        <v>12</v>
      </c>
      <c r="L34" s="36">
        <f>base17!P45</f>
        <v>10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base17!H46</f>
        <v>14</v>
      </c>
      <c r="E35" s="36">
        <f>base17!I46</f>
        <v>1</v>
      </c>
      <c r="F35" s="36">
        <f>base17!J46</f>
        <v>11</v>
      </c>
      <c r="G35" s="36">
        <f>base17!K46</f>
        <v>6</v>
      </c>
      <c r="H35" s="36">
        <f>base17!L46</f>
        <v>13</v>
      </c>
      <c r="I35" s="36">
        <f>base17!M46</f>
        <v>2</v>
      </c>
      <c r="J35" s="36">
        <f>base17!N46</f>
        <v>5</v>
      </c>
      <c r="K35" s="36">
        <f>base17!O46</f>
        <v>12</v>
      </c>
      <c r="L35" s="36">
        <f>base17!P46</f>
        <v>10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base17!H47</f>
        <v>1</v>
      </c>
      <c r="E36" s="36">
        <f>base17!I47</f>
        <v>12</v>
      </c>
      <c r="F36" s="36">
        <f>base17!J47</f>
        <v>11</v>
      </c>
      <c r="G36" s="36">
        <f>base17!K47</f>
        <v>6</v>
      </c>
      <c r="H36" s="36">
        <f>base17!L47</f>
        <v>13</v>
      </c>
      <c r="I36" s="36">
        <f>base17!M47</f>
        <v>14</v>
      </c>
      <c r="J36" s="36">
        <f>base17!N47</f>
        <v>2</v>
      </c>
      <c r="K36" s="36">
        <f>base17!O47</f>
        <v>8</v>
      </c>
      <c r="L36" s="36">
        <f>base17!P47</f>
        <v>10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base17!H48</f>
        <v>1</v>
      </c>
      <c r="E37" s="36">
        <f>base17!I48</f>
        <v>14</v>
      </c>
      <c r="F37" s="36">
        <f>base17!J48</f>
        <v>2</v>
      </c>
      <c r="G37" s="36">
        <f>base17!K48</f>
        <v>11</v>
      </c>
      <c r="H37" s="36">
        <f>base17!L48</f>
        <v>8</v>
      </c>
      <c r="I37" s="36">
        <f>base17!M48</f>
        <v>13</v>
      </c>
      <c r="J37" s="36">
        <f>base17!N48</f>
        <v>5</v>
      </c>
      <c r="K37" s="36">
        <f>base17!O48</f>
        <v>12</v>
      </c>
      <c r="L37" s="36">
        <f>base17!P48</f>
        <v>10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base17!H49</f>
        <v>3</v>
      </c>
      <c r="E38" s="36">
        <f>base17!I49</f>
        <v>14</v>
      </c>
      <c r="F38" s="36">
        <f>base17!J49</f>
        <v>4</v>
      </c>
      <c r="G38" s="36">
        <f>base17!K49</f>
        <v>8</v>
      </c>
      <c r="H38" s="36">
        <f>base17!L49</f>
        <v>13</v>
      </c>
      <c r="I38" s="36">
        <f>base17!M49</f>
        <v>2</v>
      </c>
      <c r="J38" s="36">
        <f>base17!N49</f>
        <v>5</v>
      </c>
      <c r="K38" s="36">
        <f>base17!O49</f>
        <v>12</v>
      </c>
      <c r="L38" s="36">
        <f>base17!P49</f>
        <v>10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base17!H50</f>
        <v>11</v>
      </c>
      <c r="E39" s="36">
        <f>base17!I50</f>
        <v>6</v>
      </c>
      <c r="F39" s="36">
        <f>base17!J50</f>
        <v>14</v>
      </c>
      <c r="G39" s="36">
        <f>base17!K50</f>
        <v>8</v>
      </c>
      <c r="H39" s="36">
        <f>base17!L50</f>
        <v>13</v>
      </c>
      <c r="I39" s="36">
        <f>base17!M50</f>
        <v>2</v>
      </c>
      <c r="J39" s="36">
        <f>base17!N50</f>
        <v>5</v>
      </c>
      <c r="K39" s="36">
        <f>base17!O50</f>
        <v>12</v>
      </c>
      <c r="L39" s="36">
        <f>base17!P50</f>
        <v>10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base17!H51</f>
        <v>2</v>
      </c>
      <c r="E40" s="36">
        <f>base17!I51</f>
        <v>4</v>
      </c>
      <c r="F40" s="36">
        <f>base17!J51</f>
        <v>6</v>
      </c>
      <c r="G40" s="36">
        <f>base17!K51</f>
        <v>5</v>
      </c>
      <c r="H40" s="36">
        <f>base17!L51</f>
        <v>10</v>
      </c>
      <c r="I40" s="36">
        <f>base17!M51</f>
        <v>12</v>
      </c>
      <c r="J40" s="36">
        <f>base17!N51</f>
        <v>13</v>
      </c>
      <c r="K40" s="36">
        <f>base17!O51</f>
        <v>15</v>
      </c>
      <c r="L40" s="36">
        <f>base17!P51</f>
        <v>8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base17!H52</f>
        <v>13</v>
      </c>
      <c r="E41" s="36">
        <f>base17!I52</f>
        <v>14</v>
      </c>
      <c r="F41" s="36">
        <f>base17!J52</f>
        <v>2</v>
      </c>
      <c r="G41" s="36">
        <f>base17!K52</f>
        <v>5</v>
      </c>
      <c r="H41" s="36">
        <f>base17!L52</f>
        <v>6</v>
      </c>
      <c r="I41" s="36">
        <f>base17!M52</f>
        <v>10</v>
      </c>
      <c r="J41" s="36">
        <f>base17!N52</f>
        <v>7</v>
      </c>
      <c r="K41" s="36">
        <f>base17!O52</f>
        <v>12</v>
      </c>
      <c r="L41" s="36">
        <f>base17!P52</f>
        <v>15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base17!H53</f>
        <v>4</v>
      </c>
      <c r="E42" s="36">
        <f>base17!I53</f>
        <v>2</v>
      </c>
      <c r="F42" s="36">
        <f>base17!J53</f>
        <v>14</v>
      </c>
      <c r="G42" s="36">
        <f>base17!K53</f>
        <v>5</v>
      </c>
      <c r="H42" s="36">
        <f>base17!L53</f>
        <v>6</v>
      </c>
      <c r="I42" s="36">
        <f>base17!M53</f>
        <v>10</v>
      </c>
      <c r="J42" s="36">
        <f>base17!N53</f>
        <v>12</v>
      </c>
      <c r="K42" s="36">
        <f>base17!O53</f>
        <v>13</v>
      </c>
      <c r="L42" s="36">
        <f>base17!P53</f>
        <v>15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base17!H54</f>
        <v>6</v>
      </c>
      <c r="E43" s="36">
        <f>base17!I54</f>
        <v>14</v>
      </c>
      <c r="F43" s="36">
        <f>base17!J54</f>
        <v>15</v>
      </c>
      <c r="G43" s="36">
        <f>base17!K54</f>
        <v>8</v>
      </c>
      <c r="H43" s="36">
        <f>base17!L54</f>
        <v>5</v>
      </c>
      <c r="I43" s="36">
        <f>base17!M54</f>
        <v>13</v>
      </c>
      <c r="J43" s="36">
        <f>base17!N54</f>
        <v>1</v>
      </c>
      <c r="K43" s="36">
        <f>base17!O54</f>
        <v>2</v>
      </c>
      <c r="L43" s="36">
        <f>base17!P54</f>
        <v>10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base17!H55</f>
        <v>4</v>
      </c>
      <c r="E44" s="36">
        <f>base17!I55</f>
        <v>12</v>
      </c>
      <c r="F44" s="36">
        <f>base17!J55</f>
        <v>13</v>
      </c>
      <c r="G44" s="36">
        <f>base17!K55</f>
        <v>6</v>
      </c>
      <c r="H44" s="36">
        <f>base17!L55</f>
        <v>2</v>
      </c>
      <c r="I44" s="36">
        <f>base17!M55</f>
        <v>3</v>
      </c>
      <c r="J44" s="36">
        <f>base17!N55</f>
        <v>10</v>
      </c>
      <c r="K44" s="36">
        <f>base17!O55</f>
        <v>14</v>
      </c>
      <c r="L44" s="36">
        <f>base17!P55</f>
        <v>11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base17!H56</f>
        <v>11</v>
      </c>
      <c r="E45" s="36">
        <f>base17!I56</f>
        <v>4</v>
      </c>
      <c r="F45" s="36">
        <f>base17!J56</f>
        <v>3</v>
      </c>
      <c r="G45" s="36">
        <f>base17!K56</f>
        <v>8</v>
      </c>
      <c r="H45" s="36">
        <f>base17!L56</f>
        <v>5</v>
      </c>
      <c r="I45" s="36">
        <f>base17!M56</f>
        <v>13</v>
      </c>
      <c r="J45" s="36">
        <f>base17!N56</f>
        <v>2</v>
      </c>
      <c r="K45" s="36">
        <f>base17!O56</f>
        <v>10</v>
      </c>
      <c r="L45" s="36">
        <f>base17!P56</f>
        <v>12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base17!H57</f>
        <v>11</v>
      </c>
      <c r="E46" s="36">
        <f>base17!I57</f>
        <v>6</v>
      </c>
      <c r="F46" s="36">
        <f>base17!J57</f>
        <v>8</v>
      </c>
      <c r="G46" s="36">
        <f>base17!K57</f>
        <v>5</v>
      </c>
      <c r="H46" s="36">
        <f>base17!L57</f>
        <v>10</v>
      </c>
      <c r="I46" s="36">
        <f>base17!M57</f>
        <v>14</v>
      </c>
      <c r="J46" s="36">
        <f>base17!N57</f>
        <v>2</v>
      </c>
      <c r="K46" s="36">
        <f>base17!O57</f>
        <v>13</v>
      </c>
      <c r="L46" s="36">
        <f>base17!P57</f>
        <v>12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base17!H58</f>
        <v>2</v>
      </c>
      <c r="E47" s="36">
        <f>base17!I58</f>
        <v>1</v>
      </c>
      <c r="F47" s="36">
        <f>base17!J58</f>
        <v>6</v>
      </c>
      <c r="G47" s="36">
        <f>base17!K58</f>
        <v>5</v>
      </c>
      <c r="H47" s="36">
        <f>base17!L58</f>
        <v>10</v>
      </c>
      <c r="I47" s="36">
        <f>base17!M58</f>
        <v>14</v>
      </c>
      <c r="J47" s="36">
        <f>base17!N58</f>
        <v>13</v>
      </c>
      <c r="K47" s="36">
        <f>base17!O58</f>
        <v>8</v>
      </c>
      <c r="L47" s="36">
        <f>base17!P58</f>
        <v>12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base17!H59</f>
        <v>5</v>
      </c>
      <c r="E48" s="36">
        <f>base17!I59</f>
        <v>4</v>
      </c>
      <c r="F48" s="36">
        <f>base17!J59</f>
        <v>6</v>
      </c>
      <c r="G48" s="36">
        <f>base17!K59</f>
        <v>3</v>
      </c>
      <c r="H48" s="36">
        <f>base17!L59</f>
        <v>14</v>
      </c>
      <c r="I48" s="36">
        <f>base17!M59</f>
        <v>2</v>
      </c>
      <c r="J48" s="36">
        <f>base17!N59</f>
        <v>13</v>
      </c>
      <c r="K48" s="36">
        <f>base17!O59</f>
        <v>8</v>
      </c>
      <c r="L48" s="36">
        <f>base17!P59</f>
        <v>12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base17!H60</f>
        <v>1</v>
      </c>
      <c r="E49" s="36">
        <f>base17!I60</f>
        <v>6</v>
      </c>
      <c r="F49" s="36">
        <f>base17!J60</f>
        <v>8</v>
      </c>
      <c r="G49" s="36">
        <f>base17!K60</f>
        <v>10</v>
      </c>
      <c r="H49" s="36">
        <f>base17!L60</f>
        <v>2</v>
      </c>
      <c r="I49" s="36">
        <f>base17!M60</f>
        <v>16</v>
      </c>
      <c r="J49" s="36">
        <f>base17!N60</f>
        <v>12</v>
      </c>
      <c r="K49" s="36">
        <f>base17!O60</f>
        <v>13</v>
      </c>
      <c r="L49" s="36">
        <f>base17!P60</f>
        <v>14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base17!H61</f>
        <v>1</v>
      </c>
      <c r="E50" s="36">
        <f>base17!I61</f>
        <v>3</v>
      </c>
      <c r="F50" s="36">
        <f>base17!J61</f>
        <v>14</v>
      </c>
      <c r="G50" s="36">
        <f>base17!K61</f>
        <v>10</v>
      </c>
      <c r="H50" s="36">
        <f>base17!L61</f>
        <v>8</v>
      </c>
      <c r="I50" s="36">
        <f>base17!M61</f>
        <v>16</v>
      </c>
      <c r="J50" s="36">
        <f>base17!N61</f>
        <v>6</v>
      </c>
      <c r="K50" s="36">
        <f>base17!O61</f>
        <v>12</v>
      </c>
      <c r="L50" s="36">
        <f>base17!P61</f>
        <v>15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base17!H62</f>
        <v>7</v>
      </c>
      <c r="E51" s="36">
        <f>base17!I62</f>
        <v>8</v>
      </c>
      <c r="F51" s="36">
        <f>base17!J62</f>
        <v>15</v>
      </c>
      <c r="G51" s="36">
        <f>base17!K62</f>
        <v>14</v>
      </c>
      <c r="H51" s="36">
        <f>base17!L62</f>
        <v>9</v>
      </c>
      <c r="I51" s="36">
        <f>base17!M62</f>
        <v>1</v>
      </c>
      <c r="J51" s="36">
        <f>base17!N62</f>
        <v>5</v>
      </c>
      <c r="K51" s="36">
        <f>base17!O62</f>
        <v>16</v>
      </c>
      <c r="L51" s="36">
        <f>base17!P62</f>
        <v>4</v>
      </c>
      <c r="V51" s="72">
        <v>50</v>
      </c>
      <c r="W51" s="72" t="s">
        <v>138</v>
      </c>
      <c r="X51" s="72">
        <v>0</v>
      </c>
      <c r="Z51" s="72">
        <v>1</v>
      </c>
    </row>
  </sheetData>
  <conditionalFormatting sqref="B1:P1 M2:P3">
    <cfRule type="cellIs" dxfId="216" priority="17" operator="equal">
      <formula>#REF!</formula>
    </cfRule>
    <cfRule type="cellIs" dxfId="215" priority="18" operator="equal">
      <formula>#REF!</formula>
    </cfRule>
    <cfRule type="cellIs" dxfId="214" priority="19" operator="equal">
      <formula>#REF!</formula>
    </cfRule>
    <cfRule type="cellIs" dxfId="213" priority="20" operator="equal">
      <formula>#REF!</formula>
    </cfRule>
    <cfRule type="cellIs" dxfId="212" priority="21" operator="equal">
      <formula>#REF!</formula>
    </cfRule>
  </conditionalFormatting>
  <conditionalFormatting sqref="B1:P1 M2:P3">
    <cfRule type="cellIs" dxfId="211" priority="22" operator="equal">
      <formula>#REF!</formula>
    </cfRule>
    <cfRule type="cellIs" dxfId="210" priority="23" operator="equal">
      <formula>#REF!</formula>
    </cfRule>
    <cfRule type="cellIs" dxfId="209" priority="24" operator="equal">
      <formula>#REF!</formula>
    </cfRule>
    <cfRule type="cellIs" dxfId="208" priority="25" operator="equal">
      <formula>#REF!</formula>
    </cfRule>
    <cfRule type="cellIs" dxfId="207" priority="26" operator="equal">
      <formula>#REF!</formula>
    </cfRule>
  </conditionalFormatting>
  <conditionalFormatting sqref="A2:A51">
    <cfRule type="cellIs" dxfId="206" priority="12" operator="equal">
      <formula>#REF!</formula>
    </cfRule>
    <cfRule type="cellIs" dxfId="205" priority="13" operator="equal">
      <formula>#REF!</formula>
    </cfRule>
    <cfRule type="cellIs" dxfId="204" priority="14" operator="equal">
      <formula>#REF!</formula>
    </cfRule>
    <cfRule type="cellIs" dxfId="203" priority="15" operator="equal">
      <formula>#REF!</formula>
    </cfRule>
    <cfRule type="cellIs" dxfId="202" priority="16" operator="equal">
      <formula>#REF!</formula>
    </cfRule>
  </conditionalFormatting>
  <conditionalFormatting sqref="A2:A51">
    <cfRule type="cellIs" dxfId="201" priority="7" operator="equal">
      <formula>#REF!</formula>
    </cfRule>
    <cfRule type="cellIs" dxfId="200" priority="8" operator="equal">
      <formula>#REF!</formula>
    </cfRule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</conditionalFormatting>
  <conditionalFormatting sqref="B2:L51">
    <cfRule type="cellIs" dxfId="196" priority="27" operator="equal">
      <formula>#REF!</formula>
    </cfRule>
    <cfRule type="cellIs" dxfId="195" priority="28" operator="equal">
      <formula>#REF!</formula>
    </cfRule>
    <cfRule type="cellIs" dxfId="194" priority="29" operator="equal">
      <formula>#REF!</formula>
    </cfRule>
    <cfRule type="cellIs" dxfId="193" priority="30" operator="equal">
      <formula>#REF!</formula>
    </cfRule>
    <cfRule type="cellIs" dxfId="19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612CA0-2A41-4E29-8C63-3EBA8A9A6E6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B93224-38EC-49C3-A320-66742A40154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3D93E2D-BFC8-40CC-9297-EBC5A8080D8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BA5BE581-3B5E-4D0C-8E0D-78A29F2FF1D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FC6C37-78F2-4400-8757-A187B276068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F407B6-442E-4558-9D2A-D681FDE08AD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base17!H13</f>
        <v>6</v>
      </c>
      <c r="E2" s="36">
        <f>base17!I13</f>
        <v>10</v>
      </c>
      <c r="F2" s="36">
        <f>base17!J13</f>
        <v>11</v>
      </c>
      <c r="G2" s="36">
        <f>base17!K13</f>
        <v>7</v>
      </c>
      <c r="H2" s="36">
        <f>base17!L13</f>
        <v>12</v>
      </c>
      <c r="I2" s="36">
        <f>base17!M13</f>
        <v>13</v>
      </c>
      <c r="J2" s="36">
        <f>base17!N13</f>
        <v>15</v>
      </c>
      <c r="K2" s="36">
        <f>base17!O13</f>
        <v>8</v>
      </c>
      <c r="L2" s="36">
        <f>base17!P13</f>
        <v>14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base17!H14</f>
        <v>1</v>
      </c>
      <c r="E3" s="36">
        <f>base17!I14</f>
        <v>2</v>
      </c>
      <c r="F3" s="36">
        <f>base17!J14</f>
        <v>3</v>
      </c>
      <c r="G3" s="36">
        <f>base17!K14</f>
        <v>10</v>
      </c>
      <c r="H3" s="36">
        <f>base17!L14</f>
        <v>7</v>
      </c>
      <c r="I3" s="36">
        <f>base17!M14</f>
        <v>12</v>
      </c>
      <c r="J3" s="36">
        <f>base17!N14</f>
        <v>14</v>
      </c>
      <c r="K3" s="36">
        <f>base17!O14</f>
        <v>11</v>
      </c>
      <c r="L3" s="36">
        <f>base17!P14</f>
        <v>9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base17!H15</f>
        <v>9</v>
      </c>
      <c r="E4" s="36">
        <f>base17!I15</f>
        <v>10</v>
      </c>
      <c r="F4" s="36">
        <f>base17!J15</f>
        <v>14</v>
      </c>
      <c r="G4" s="36">
        <f>base17!K15</f>
        <v>11</v>
      </c>
      <c r="H4" s="36">
        <f>base17!L15</f>
        <v>2</v>
      </c>
      <c r="I4" s="36">
        <f>base17!M15</f>
        <v>1</v>
      </c>
      <c r="J4" s="36">
        <f>base17!N15</f>
        <v>13</v>
      </c>
      <c r="K4" s="36">
        <f>base17!O15</f>
        <v>8</v>
      </c>
      <c r="L4" s="36">
        <f>base17!P15</f>
        <v>12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base17!H16</f>
        <v>6</v>
      </c>
      <c r="E5" s="36">
        <f>base17!I16</f>
        <v>1</v>
      </c>
      <c r="F5" s="36">
        <f>base17!J16</f>
        <v>4</v>
      </c>
      <c r="G5" s="36">
        <f>base17!K16</f>
        <v>9</v>
      </c>
      <c r="H5" s="36">
        <f>base17!L16</f>
        <v>12</v>
      </c>
      <c r="I5" s="36">
        <f>base17!M16</f>
        <v>7</v>
      </c>
      <c r="J5" s="36">
        <f>base17!N16</f>
        <v>13</v>
      </c>
      <c r="K5" s="36">
        <f>base17!O16</f>
        <v>14</v>
      </c>
      <c r="L5" s="36">
        <f>base17!P16</f>
        <v>15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base17!H17</f>
        <v>6</v>
      </c>
      <c r="E6" s="36">
        <f>base17!I17</f>
        <v>12</v>
      </c>
      <c r="F6" s="36">
        <f>base17!J17</f>
        <v>8</v>
      </c>
      <c r="G6" s="36">
        <f>base17!K17</f>
        <v>11</v>
      </c>
      <c r="H6" s="36">
        <f>base17!L17</f>
        <v>7</v>
      </c>
      <c r="I6" s="36">
        <f>base17!M17</f>
        <v>15</v>
      </c>
      <c r="J6" s="36">
        <f>base17!N17</f>
        <v>14</v>
      </c>
      <c r="K6" s="36">
        <f>base17!O17</f>
        <v>9</v>
      </c>
      <c r="L6" s="36">
        <f>base17!P17</f>
        <v>10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base17!H18</f>
        <v>1</v>
      </c>
      <c r="E7" s="36">
        <f>base17!I18</f>
        <v>5</v>
      </c>
      <c r="F7" s="36">
        <f>base17!J18</f>
        <v>2</v>
      </c>
      <c r="G7" s="36">
        <f>base17!K18</f>
        <v>7</v>
      </c>
      <c r="H7" s="36">
        <f>base17!L18</f>
        <v>10</v>
      </c>
      <c r="I7" s="36">
        <f>base17!M18</f>
        <v>14</v>
      </c>
      <c r="J7" s="36">
        <f>base17!N18</f>
        <v>9</v>
      </c>
      <c r="K7" s="36">
        <f>base17!O18</f>
        <v>12</v>
      </c>
      <c r="L7" s="36">
        <f>base17!P18</f>
        <v>11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base17!H19</f>
        <v>2</v>
      </c>
      <c r="E8" s="36">
        <f>base17!I19</f>
        <v>6</v>
      </c>
      <c r="F8" s="36">
        <f>base17!J19</f>
        <v>5</v>
      </c>
      <c r="G8" s="36">
        <f>base17!K19</f>
        <v>11</v>
      </c>
      <c r="H8" s="36">
        <f>base17!L19</f>
        <v>8</v>
      </c>
      <c r="I8" s="36">
        <f>base17!M19</f>
        <v>13</v>
      </c>
      <c r="J8" s="36">
        <f>base17!N19</f>
        <v>14</v>
      </c>
      <c r="K8" s="36">
        <f>base17!O19</f>
        <v>10</v>
      </c>
      <c r="L8" s="36">
        <f>base17!P19</f>
        <v>12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base17!H20</f>
        <v>12</v>
      </c>
      <c r="E9" s="36">
        <f>base17!I20</f>
        <v>14</v>
      </c>
      <c r="F9" s="36">
        <f>base17!J20</f>
        <v>3</v>
      </c>
      <c r="G9" s="36">
        <f>base17!K20</f>
        <v>18</v>
      </c>
      <c r="H9" s="36">
        <f>base17!L20</f>
        <v>17</v>
      </c>
      <c r="I9" s="36">
        <f>base17!M20</f>
        <v>8</v>
      </c>
      <c r="J9" s="36">
        <f>base17!N20</f>
        <v>16</v>
      </c>
      <c r="K9" s="36">
        <f>base17!O20</f>
        <v>13</v>
      </c>
      <c r="L9" s="36">
        <f>base17!P20</f>
        <v>11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base17!H21</f>
        <v>12</v>
      </c>
      <c r="E10" s="36">
        <f>base17!I21</f>
        <v>3</v>
      </c>
      <c r="F10" s="36">
        <f>base17!J21</f>
        <v>14</v>
      </c>
      <c r="G10" s="36">
        <f>base17!K21</f>
        <v>7</v>
      </c>
      <c r="H10" s="36">
        <f>base17!L21</f>
        <v>17</v>
      </c>
      <c r="I10" s="36">
        <f>base17!M21</f>
        <v>15</v>
      </c>
      <c r="J10" s="36">
        <f>base17!N21</f>
        <v>10</v>
      </c>
      <c r="K10" s="36">
        <f>base17!O21</f>
        <v>4</v>
      </c>
      <c r="L10" s="36">
        <f>base17!P21</f>
        <v>2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base17!H22</f>
        <v>10</v>
      </c>
      <c r="E11" s="36">
        <f>base17!I22</f>
        <v>11</v>
      </c>
      <c r="F11" s="36">
        <f>base17!J22</f>
        <v>15</v>
      </c>
      <c r="G11" s="36">
        <f>base17!K22</f>
        <v>7</v>
      </c>
      <c r="H11" s="36">
        <f>base17!L22</f>
        <v>12</v>
      </c>
      <c r="I11" s="36">
        <f>base17!M22</f>
        <v>4</v>
      </c>
      <c r="J11" s="36">
        <f>base17!N22</f>
        <v>5</v>
      </c>
      <c r="K11" s="36">
        <f>base17!O22</f>
        <v>6</v>
      </c>
      <c r="L11" s="36">
        <f>base17!P22</f>
        <v>13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base17!H23</f>
        <v>12</v>
      </c>
      <c r="E12" s="36">
        <f>base17!I23</f>
        <v>14</v>
      </c>
      <c r="F12" s="36">
        <f>base17!J23</f>
        <v>3</v>
      </c>
      <c r="G12" s="36">
        <f>base17!K23</f>
        <v>8</v>
      </c>
      <c r="H12" s="36">
        <f>base17!L23</f>
        <v>17</v>
      </c>
      <c r="I12" s="36">
        <f>base17!M23</f>
        <v>16</v>
      </c>
      <c r="J12" s="36">
        <f>base17!N23</f>
        <v>18</v>
      </c>
      <c r="K12" s="36">
        <f>base17!O23</f>
        <v>15</v>
      </c>
      <c r="L12" s="36">
        <f>base17!P23</f>
        <v>10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base17!H24</f>
        <v>5</v>
      </c>
      <c r="E13" s="36">
        <f>base17!I24</f>
        <v>6</v>
      </c>
      <c r="F13" s="36">
        <f>base17!J24</f>
        <v>16</v>
      </c>
      <c r="G13" s="36">
        <f>base17!K24</f>
        <v>15</v>
      </c>
      <c r="H13" s="36">
        <f>base17!L24</f>
        <v>3</v>
      </c>
      <c r="I13" s="36">
        <f>base17!M24</f>
        <v>8</v>
      </c>
      <c r="J13" s="36">
        <f>base17!N24</f>
        <v>12</v>
      </c>
      <c r="K13" s="36">
        <f>base17!O24</f>
        <v>11</v>
      </c>
      <c r="L13" s="36">
        <f>base17!P24</f>
        <v>14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base17!H25</f>
        <v>6</v>
      </c>
      <c r="E14" s="36">
        <f>base17!I25</f>
        <v>8</v>
      </c>
      <c r="F14" s="36">
        <f>base17!J25</f>
        <v>7</v>
      </c>
      <c r="G14" s="36">
        <f>base17!K25</f>
        <v>1</v>
      </c>
      <c r="H14" s="36">
        <f>base17!L25</f>
        <v>15</v>
      </c>
      <c r="I14" s="36">
        <f>base17!M25</f>
        <v>3</v>
      </c>
      <c r="J14" s="36">
        <f>base17!N25</f>
        <v>16</v>
      </c>
      <c r="K14" s="36">
        <f>base17!O25</f>
        <v>10</v>
      </c>
      <c r="L14" s="36">
        <f>base17!P25</f>
        <v>4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base17!H26</f>
        <v>1</v>
      </c>
      <c r="E15" s="36">
        <f>base17!I26</f>
        <v>16</v>
      </c>
      <c r="F15" s="36">
        <f>base17!J26</f>
        <v>8</v>
      </c>
      <c r="G15" s="36">
        <f>base17!K26</f>
        <v>15</v>
      </c>
      <c r="H15" s="36">
        <f>base17!L26</f>
        <v>12</v>
      </c>
      <c r="I15" s="36">
        <f>base17!M26</f>
        <v>3</v>
      </c>
      <c r="J15" s="36">
        <f>base17!N26</f>
        <v>14</v>
      </c>
      <c r="K15" s="36">
        <f>base17!O26</f>
        <v>13</v>
      </c>
      <c r="L15" s="36">
        <f>base17!P26</f>
        <v>10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base17!H27</f>
        <v>11</v>
      </c>
      <c r="E16" s="36">
        <f>base17!I27</f>
        <v>6</v>
      </c>
      <c r="F16" s="36">
        <f>base17!J27</f>
        <v>13</v>
      </c>
      <c r="G16" s="36">
        <f>base17!K27</f>
        <v>14</v>
      </c>
      <c r="H16" s="36">
        <f>base17!L27</f>
        <v>2</v>
      </c>
      <c r="I16" s="36">
        <f>base17!M27</f>
        <v>5</v>
      </c>
      <c r="J16" s="36">
        <f>base17!N27</f>
        <v>8</v>
      </c>
      <c r="K16" s="36">
        <f>base17!O27</f>
        <v>12</v>
      </c>
      <c r="L16" s="36">
        <f>base17!P27</f>
        <v>10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base17!H28</f>
        <v>11</v>
      </c>
      <c r="E17" s="36">
        <f>base17!I28</f>
        <v>6</v>
      </c>
      <c r="F17" s="36">
        <f>base17!J28</f>
        <v>14</v>
      </c>
      <c r="G17" s="36">
        <f>base17!K28</f>
        <v>5</v>
      </c>
      <c r="H17" s="36">
        <f>base17!L28</f>
        <v>2</v>
      </c>
      <c r="I17" s="36">
        <f>base17!M28</f>
        <v>13</v>
      </c>
      <c r="J17" s="36">
        <f>base17!N28</f>
        <v>8</v>
      </c>
      <c r="K17" s="36">
        <f>base17!O28</f>
        <v>12</v>
      </c>
      <c r="L17" s="36">
        <f>base17!P28</f>
        <v>15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base17!H29</f>
        <v>8</v>
      </c>
      <c r="E18" s="36">
        <f>base17!I29</f>
        <v>6</v>
      </c>
      <c r="F18" s="36">
        <f>base17!J29</f>
        <v>13</v>
      </c>
      <c r="G18" s="36">
        <f>base17!K29</f>
        <v>3</v>
      </c>
      <c r="H18" s="36">
        <f>base17!L29</f>
        <v>14</v>
      </c>
      <c r="I18" s="36">
        <f>base17!M29</f>
        <v>2</v>
      </c>
      <c r="J18" s="36">
        <f>base17!N29</f>
        <v>5</v>
      </c>
      <c r="K18" s="36">
        <f>base17!O29</f>
        <v>12</v>
      </c>
      <c r="L18" s="36">
        <f>base17!P29</f>
        <v>10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base17!H30</f>
        <v>11</v>
      </c>
      <c r="E19" s="36">
        <f>base17!I30</f>
        <v>3</v>
      </c>
      <c r="F19" s="36">
        <f>base17!J30</f>
        <v>2</v>
      </c>
      <c r="G19" s="36">
        <f>base17!K30</f>
        <v>6</v>
      </c>
      <c r="H19" s="36">
        <f>base17!L30</f>
        <v>14</v>
      </c>
      <c r="I19" s="36">
        <f>base17!M30</f>
        <v>5</v>
      </c>
      <c r="J19" s="36">
        <f>base17!N30</f>
        <v>8</v>
      </c>
      <c r="K19" s="36">
        <f>base17!O30</f>
        <v>12</v>
      </c>
      <c r="L19" s="36">
        <f>base17!P30</f>
        <v>10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base17!H31</f>
        <v>5</v>
      </c>
      <c r="E20" s="36">
        <f>base17!I31</f>
        <v>9</v>
      </c>
      <c r="F20" s="36">
        <f>base17!J31</f>
        <v>11</v>
      </c>
      <c r="G20" s="36">
        <f>base17!K31</f>
        <v>14</v>
      </c>
      <c r="H20" s="36">
        <f>base17!L31</f>
        <v>2</v>
      </c>
      <c r="I20" s="36">
        <f>base17!M31</f>
        <v>13</v>
      </c>
      <c r="J20" s="36">
        <f>base17!N31</f>
        <v>8</v>
      </c>
      <c r="K20" s="36">
        <f>base17!O31</f>
        <v>12</v>
      </c>
      <c r="L20" s="36">
        <f>base17!P31</f>
        <v>15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base17!H32</f>
        <v>8</v>
      </c>
      <c r="E21" s="36">
        <f>base17!I32</f>
        <v>6</v>
      </c>
      <c r="F21" s="36">
        <f>base17!J32</f>
        <v>5</v>
      </c>
      <c r="G21" s="36">
        <f>base17!K32</f>
        <v>3</v>
      </c>
      <c r="H21" s="36">
        <f>base17!L32</f>
        <v>14</v>
      </c>
      <c r="I21" s="36">
        <f>base17!M32</f>
        <v>2</v>
      </c>
      <c r="J21" s="36">
        <f>base17!N32</f>
        <v>13</v>
      </c>
      <c r="K21" s="36">
        <f>base17!O32</f>
        <v>12</v>
      </c>
      <c r="L21" s="36">
        <f>base17!P32</f>
        <v>15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base17!H33</f>
        <v>5</v>
      </c>
      <c r="E22" s="36">
        <f>base17!I33</f>
        <v>4</v>
      </c>
      <c r="F22" s="36">
        <f>base17!J33</f>
        <v>12</v>
      </c>
      <c r="G22" s="36">
        <f>base17!K33</f>
        <v>7</v>
      </c>
      <c r="H22" s="36">
        <f>base17!L33</f>
        <v>1</v>
      </c>
      <c r="I22" s="36">
        <f>base17!M33</f>
        <v>6</v>
      </c>
      <c r="J22" s="36">
        <f>base17!N33</f>
        <v>2</v>
      </c>
      <c r="K22" s="36">
        <f>base17!O33</f>
        <v>8</v>
      </c>
      <c r="L22" s="36">
        <f>base17!P33</f>
        <v>10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base17!H34</f>
        <v>1</v>
      </c>
      <c r="E23" s="36">
        <f>base17!I34</f>
        <v>6</v>
      </c>
      <c r="F23" s="36">
        <f>base17!J34</f>
        <v>13</v>
      </c>
      <c r="G23" s="36">
        <f>base17!K34</f>
        <v>14</v>
      </c>
      <c r="H23" s="36">
        <f>base17!L34</f>
        <v>2</v>
      </c>
      <c r="I23" s="36">
        <f>base17!M34</f>
        <v>5</v>
      </c>
      <c r="J23" s="36">
        <f>base17!N34</f>
        <v>8</v>
      </c>
      <c r="K23" s="36">
        <f>base17!O34</f>
        <v>12</v>
      </c>
      <c r="L23" s="36">
        <f>base17!P34</f>
        <v>10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base17!H35</f>
        <v>7</v>
      </c>
      <c r="E24" s="36">
        <f>base17!I35</f>
        <v>1</v>
      </c>
      <c r="F24" s="36">
        <f>base17!J35</f>
        <v>3</v>
      </c>
      <c r="G24" s="36">
        <f>base17!K35</f>
        <v>13</v>
      </c>
      <c r="H24" s="36">
        <f>base17!L35</f>
        <v>14</v>
      </c>
      <c r="I24" s="36">
        <f>base17!M35</f>
        <v>5</v>
      </c>
      <c r="J24" s="36">
        <f>base17!N35</f>
        <v>8</v>
      </c>
      <c r="K24" s="36">
        <f>base17!O35</f>
        <v>12</v>
      </c>
      <c r="L24" s="36">
        <f>base17!P35</f>
        <v>10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base17!H36</f>
        <v>2</v>
      </c>
      <c r="E25" s="36">
        <f>base17!I36</f>
        <v>3</v>
      </c>
      <c r="F25" s="36">
        <f>base17!J36</f>
        <v>14</v>
      </c>
      <c r="G25" s="36">
        <f>base17!K36</f>
        <v>11</v>
      </c>
      <c r="H25" s="36">
        <f>base17!L36</f>
        <v>6</v>
      </c>
      <c r="I25" s="36">
        <f>base17!M36</f>
        <v>5</v>
      </c>
      <c r="J25" s="36">
        <f>base17!N36</f>
        <v>8</v>
      </c>
      <c r="K25" s="36">
        <f>base17!O36</f>
        <v>12</v>
      </c>
      <c r="L25" s="36">
        <f>base17!P36</f>
        <v>15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base17!H37</f>
        <v>1</v>
      </c>
      <c r="E26" s="36">
        <f>base17!I37</f>
        <v>5</v>
      </c>
      <c r="F26" s="36">
        <f>base17!J37</f>
        <v>3</v>
      </c>
      <c r="G26" s="36">
        <f>base17!K37</f>
        <v>14</v>
      </c>
      <c r="H26" s="36">
        <f>base17!L37</f>
        <v>2</v>
      </c>
      <c r="I26" s="36">
        <f>base17!M37</f>
        <v>13</v>
      </c>
      <c r="J26" s="36">
        <f>base17!N37</f>
        <v>8</v>
      </c>
      <c r="K26" s="36">
        <f>base17!O37</f>
        <v>12</v>
      </c>
      <c r="L26" s="36">
        <f>base17!P37</f>
        <v>15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base17!H38</f>
        <v>2</v>
      </c>
      <c r="E27" s="36">
        <f>base17!I38</f>
        <v>3</v>
      </c>
      <c r="F27" s="36">
        <f>base17!J38</f>
        <v>14</v>
      </c>
      <c r="G27" s="36">
        <f>base17!K38</f>
        <v>11</v>
      </c>
      <c r="H27" s="36">
        <f>base17!L38</f>
        <v>6</v>
      </c>
      <c r="I27" s="36">
        <f>base17!M38</f>
        <v>5</v>
      </c>
      <c r="J27" s="36">
        <f>base17!N38</f>
        <v>8</v>
      </c>
      <c r="K27" s="36">
        <f>base17!O38</f>
        <v>12</v>
      </c>
      <c r="L27" s="36">
        <f>base17!P38</f>
        <v>15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base17!H39</f>
        <v>11</v>
      </c>
      <c r="E28" s="36">
        <f>base17!I39</f>
        <v>6</v>
      </c>
      <c r="F28" s="36">
        <f>base17!J39</f>
        <v>13</v>
      </c>
      <c r="G28" s="36">
        <f>base17!K39</f>
        <v>2</v>
      </c>
      <c r="H28" s="36">
        <f>base17!L39</f>
        <v>14</v>
      </c>
      <c r="I28" s="36">
        <f>base17!M39</f>
        <v>5</v>
      </c>
      <c r="J28" s="36">
        <f>base17!N39</f>
        <v>8</v>
      </c>
      <c r="K28" s="36">
        <f>base17!O39</f>
        <v>12</v>
      </c>
      <c r="L28" s="36">
        <f>base17!P39</f>
        <v>10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base17!H40</f>
        <v>2</v>
      </c>
      <c r="E29" s="36">
        <f>base17!I40</f>
        <v>3</v>
      </c>
      <c r="F29" s="36">
        <f>base17!J40</f>
        <v>14</v>
      </c>
      <c r="G29" s="36">
        <f>base17!K40</f>
        <v>11</v>
      </c>
      <c r="H29" s="36">
        <f>base17!L40</f>
        <v>6</v>
      </c>
      <c r="I29" s="36">
        <f>base17!M40</f>
        <v>5</v>
      </c>
      <c r="J29" s="36">
        <f>base17!N40</f>
        <v>8</v>
      </c>
      <c r="K29" s="36">
        <f>base17!O40</f>
        <v>12</v>
      </c>
      <c r="L29" s="36">
        <f>base17!P40</f>
        <v>10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base17!H41</f>
        <v>9</v>
      </c>
      <c r="E30" s="36">
        <f>base17!I41</f>
        <v>5</v>
      </c>
      <c r="F30" s="36">
        <f>base17!J41</f>
        <v>2</v>
      </c>
      <c r="G30" s="36">
        <f>base17!K41</f>
        <v>13</v>
      </c>
      <c r="H30" s="36">
        <f>base17!L41</f>
        <v>6</v>
      </c>
      <c r="I30" s="36">
        <f>base17!M41</f>
        <v>14</v>
      </c>
      <c r="J30" s="36">
        <f>base17!N41</f>
        <v>8</v>
      </c>
      <c r="K30" s="36">
        <f>base17!O41</f>
        <v>12</v>
      </c>
      <c r="L30" s="36">
        <f>base17!P41</f>
        <v>10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base17!H42</f>
        <v>4</v>
      </c>
      <c r="E31" s="36">
        <f>base17!I42</f>
        <v>11</v>
      </c>
      <c r="F31" s="36">
        <f>base17!J42</f>
        <v>5</v>
      </c>
      <c r="G31" s="36">
        <f>base17!K42</f>
        <v>8</v>
      </c>
      <c r="H31" s="36">
        <f>base17!L42</f>
        <v>14</v>
      </c>
      <c r="I31" s="36">
        <f>base17!M42</f>
        <v>2</v>
      </c>
      <c r="J31" s="36">
        <f>base17!N42</f>
        <v>13</v>
      </c>
      <c r="K31" s="36">
        <f>base17!O42</f>
        <v>12</v>
      </c>
      <c r="L31" s="36">
        <f>base17!P42</f>
        <v>15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base17!H43</f>
        <v>6</v>
      </c>
      <c r="E32" s="36">
        <f>base17!I43</f>
        <v>5</v>
      </c>
      <c r="F32" s="36">
        <f>base17!J43</f>
        <v>4</v>
      </c>
      <c r="G32" s="36">
        <f>base17!K43</f>
        <v>11</v>
      </c>
      <c r="H32" s="36">
        <f>base17!L43</f>
        <v>8</v>
      </c>
      <c r="I32" s="36">
        <f>base17!M43</f>
        <v>14</v>
      </c>
      <c r="J32" s="36">
        <f>base17!N43</f>
        <v>13</v>
      </c>
      <c r="K32" s="36">
        <f>base17!O43</f>
        <v>12</v>
      </c>
      <c r="L32" s="36">
        <f>base17!P43</f>
        <v>15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base17!H44</f>
        <v>7</v>
      </c>
      <c r="E33" s="36">
        <f>base17!I44</f>
        <v>11</v>
      </c>
      <c r="F33" s="36">
        <f>base17!J44</f>
        <v>12</v>
      </c>
      <c r="G33" s="36">
        <f>base17!K44</f>
        <v>8</v>
      </c>
      <c r="H33" s="36">
        <f>base17!L44</f>
        <v>6</v>
      </c>
      <c r="I33" s="36">
        <f>base17!M44</f>
        <v>5</v>
      </c>
      <c r="J33" s="36">
        <f>base17!N44</f>
        <v>2</v>
      </c>
      <c r="K33" s="36">
        <f>base17!O44</f>
        <v>13</v>
      </c>
      <c r="L33" s="36">
        <f>base17!P44</f>
        <v>15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base17!H45</f>
        <v>3</v>
      </c>
      <c r="E34" s="36">
        <f>base17!I45</f>
        <v>13</v>
      </c>
      <c r="F34" s="36">
        <f>base17!J45</f>
        <v>5</v>
      </c>
      <c r="G34" s="36">
        <f>base17!K45</f>
        <v>4</v>
      </c>
      <c r="H34" s="36">
        <f>base17!L45</f>
        <v>11</v>
      </c>
      <c r="I34" s="36">
        <f>base17!M45</f>
        <v>2</v>
      </c>
      <c r="J34" s="36">
        <f>base17!N45</f>
        <v>8</v>
      </c>
      <c r="K34" s="36">
        <f>base17!O45</f>
        <v>12</v>
      </c>
      <c r="L34" s="36">
        <f>base17!P45</f>
        <v>10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base17!H46</f>
        <v>14</v>
      </c>
      <c r="E35" s="36">
        <f>base17!I46</f>
        <v>1</v>
      </c>
      <c r="F35" s="36">
        <f>base17!J46</f>
        <v>11</v>
      </c>
      <c r="G35" s="36">
        <f>base17!K46</f>
        <v>6</v>
      </c>
      <c r="H35" s="36">
        <f>base17!L46</f>
        <v>13</v>
      </c>
      <c r="I35" s="36">
        <f>base17!M46</f>
        <v>2</v>
      </c>
      <c r="J35" s="36">
        <f>base17!N46</f>
        <v>5</v>
      </c>
      <c r="K35" s="36">
        <f>base17!O46</f>
        <v>12</v>
      </c>
      <c r="L35" s="36">
        <f>base17!P46</f>
        <v>10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base17!H47</f>
        <v>1</v>
      </c>
      <c r="E36" s="36">
        <f>base17!I47</f>
        <v>12</v>
      </c>
      <c r="F36" s="36">
        <f>base17!J47</f>
        <v>11</v>
      </c>
      <c r="G36" s="36">
        <f>base17!K47</f>
        <v>6</v>
      </c>
      <c r="H36" s="36">
        <f>base17!L47</f>
        <v>13</v>
      </c>
      <c r="I36" s="36">
        <f>base17!M47</f>
        <v>14</v>
      </c>
      <c r="J36" s="36">
        <f>base17!N47</f>
        <v>2</v>
      </c>
      <c r="K36" s="36">
        <f>base17!O47</f>
        <v>8</v>
      </c>
      <c r="L36" s="36">
        <f>base17!P47</f>
        <v>10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base17!H48</f>
        <v>1</v>
      </c>
      <c r="E37" s="36">
        <f>base17!I48</f>
        <v>14</v>
      </c>
      <c r="F37" s="36">
        <f>base17!J48</f>
        <v>2</v>
      </c>
      <c r="G37" s="36">
        <f>base17!K48</f>
        <v>11</v>
      </c>
      <c r="H37" s="36">
        <f>base17!L48</f>
        <v>8</v>
      </c>
      <c r="I37" s="36">
        <f>base17!M48</f>
        <v>13</v>
      </c>
      <c r="J37" s="36">
        <f>base17!N48</f>
        <v>5</v>
      </c>
      <c r="K37" s="36">
        <f>base17!O48</f>
        <v>12</v>
      </c>
      <c r="L37" s="36">
        <f>base17!P48</f>
        <v>10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base17!H49</f>
        <v>3</v>
      </c>
      <c r="E38" s="36">
        <f>base17!I49</f>
        <v>14</v>
      </c>
      <c r="F38" s="36">
        <f>base17!J49</f>
        <v>4</v>
      </c>
      <c r="G38" s="36">
        <f>base17!K49</f>
        <v>8</v>
      </c>
      <c r="H38" s="36">
        <f>base17!L49</f>
        <v>13</v>
      </c>
      <c r="I38" s="36">
        <f>base17!M49</f>
        <v>2</v>
      </c>
      <c r="J38" s="36">
        <f>base17!N49</f>
        <v>5</v>
      </c>
      <c r="K38" s="36">
        <f>base17!O49</f>
        <v>12</v>
      </c>
      <c r="L38" s="36">
        <f>base17!P49</f>
        <v>10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base17!H50</f>
        <v>11</v>
      </c>
      <c r="E39" s="36">
        <f>base17!I50</f>
        <v>6</v>
      </c>
      <c r="F39" s="36">
        <f>base17!J50</f>
        <v>14</v>
      </c>
      <c r="G39" s="36">
        <f>base17!K50</f>
        <v>8</v>
      </c>
      <c r="H39" s="36">
        <f>base17!L50</f>
        <v>13</v>
      </c>
      <c r="I39" s="36">
        <f>base17!M50</f>
        <v>2</v>
      </c>
      <c r="J39" s="36">
        <f>base17!N50</f>
        <v>5</v>
      </c>
      <c r="K39" s="36">
        <f>base17!O50</f>
        <v>12</v>
      </c>
      <c r="L39" s="36">
        <f>base17!P50</f>
        <v>10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base17!H51</f>
        <v>2</v>
      </c>
      <c r="E40" s="36">
        <f>base17!I51</f>
        <v>4</v>
      </c>
      <c r="F40" s="36">
        <f>base17!J51</f>
        <v>6</v>
      </c>
      <c r="G40" s="36">
        <f>base17!K51</f>
        <v>5</v>
      </c>
      <c r="H40" s="36">
        <f>base17!L51</f>
        <v>10</v>
      </c>
      <c r="I40" s="36">
        <f>base17!M51</f>
        <v>12</v>
      </c>
      <c r="J40" s="36">
        <f>base17!N51</f>
        <v>13</v>
      </c>
      <c r="K40" s="36">
        <f>base17!O51</f>
        <v>15</v>
      </c>
      <c r="L40" s="36">
        <f>base17!P51</f>
        <v>8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base17!H52</f>
        <v>13</v>
      </c>
      <c r="E41" s="36">
        <f>base17!I52</f>
        <v>14</v>
      </c>
      <c r="F41" s="36">
        <f>base17!J52</f>
        <v>2</v>
      </c>
      <c r="G41" s="36">
        <f>base17!K52</f>
        <v>5</v>
      </c>
      <c r="H41" s="36">
        <f>base17!L52</f>
        <v>6</v>
      </c>
      <c r="I41" s="36">
        <f>base17!M52</f>
        <v>10</v>
      </c>
      <c r="J41" s="36">
        <f>base17!N52</f>
        <v>7</v>
      </c>
      <c r="K41" s="36">
        <f>base17!O52</f>
        <v>12</v>
      </c>
      <c r="L41" s="36">
        <f>base17!P52</f>
        <v>15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base17!H53</f>
        <v>4</v>
      </c>
      <c r="E42" s="36">
        <f>base17!I53</f>
        <v>2</v>
      </c>
      <c r="F42" s="36">
        <f>base17!J53</f>
        <v>14</v>
      </c>
      <c r="G42" s="36">
        <f>base17!K53</f>
        <v>5</v>
      </c>
      <c r="H42" s="36">
        <f>base17!L53</f>
        <v>6</v>
      </c>
      <c r="I42" s="36">
        <f>base17!M53</f>
        <v>10</v>
      </c>
      <c r="J42" s="36">
        <f>base17!N53</f>
        <v>12</v>
      </c>
      <c r="K42" s="36">
        <f>base17!O53</f>
        <v>13</v>
      </c>
      <c r="L42" s="36">
        <f>base17!P53</f>
        <v>15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base17!H54</f>
        <v>6</v>
      </c>
      <c r="E43" s="36">
        <f>base17!I54</f>
        <v>14</v>
      </c>
      <c r="F43" s="36">
        <f>base17!J54</f>
        <v>15</v>
      </c>
      <c r="G43" s="36">
        <f>base17!K54</f>
        <v>8</v>
      </c>
      <c r="H43" s="36">
        <f>base17!L54</f>
        <v>5</v>
      </c>
      <c r="I43" s="36">
        <f>base17!M54</f>
        <v>13</v>
      </c>
      <c r="J43" s="36">
        <f>base17!N54</f>
        <v>1</v>
      </c>
      <c r="K43" s="36">
        <f>base17!O54</f>
        <v>2</v>
      </c>
      <c r="L43" s="36">
        <f>base17!P54</f>
        <v>10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base17!H55</f>
        <v>4</v>
      </c>
      <c r="E44" s="36">
        <f>base17!I55</f>
        <v>12</v>
      </c>
      <c r="F44" s="36">
        <f>base17!J55</f>
        <v>13</v>
      </c>
      <c r="G44" s="36">
        <f>base17!K55</f>
        <v>6</v>
      </c>
      <c r="H44" s="36">
        <f>base17!L55</f>
        <v>2</v>
      </c>
      <c r="I44" s="36">
        <f>base17!M55</f>
        <v>3</v>
      </c>
      <c r="J44" s="36">
        <f>base17!N55</f>
        <v>10</v>
      </c>
      <c r="K44" s="36">
        <f>base17!O55</f>
        <v>14</v>
      </c>
      <c r="L44" s="36">
        <f>base17!P55</f>
        <v>11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base17!H56</f>
        <v>11</v>
      </c>
      <c r="E45" s="36">
        <f>base17!I56</f>
        <v>4</v>
      </c>
      <c r="F45" s="36">
        <f>base17!J56</f>
        <v>3</v>
      </c>
      <c r="G45" s="36">
        <f>base17!K56</f>
        <v>8</v>
      </c>
      <c r="H45" s="36">
        <f>base17!L56</f>
        <v>5</v>
      </c>
      <c r="I45" s="36">
        <f>base17!M56</f>
        <v>13</v>
      </c>
      <c r="J45" s="36">
        <f>base17!N56</f>
        <v>2</v>
      </c>
      <c r="K45" s="36">
        <f>base17!O56</f>
        <v>10</v>
      </c>
      <c r="L45" s="36">
        <f>base17!P56</f>
        <v>12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base17!H57</f>
        <v>11</v>
      </c>
      <c r="E46" s="36">
        <f>base17!I57</f>
        <v>6</v>
      </c>
      <c r="F46" s="36">
        <f>base17!J57</f>
        <v>8</v>
      </c>
      <c r="G46" s="36">
        <f>base17!K57</f>
        <v>5</v>
      </c>
      <c r="H46" s="36">
        <f>base17!L57</f>
        <v>10</v>
      </c>
      <c r="I46" s="36">
        <f>base17!M57</f>
        <v>14</v>
      </c>
      <c r="J46" s="36">
        <f>base17!N57</f>
        <v>2</v>
      </c>
      <c r="K46" s="36">
        <f>base17!O57</f>
        <v>13</v>
      </c>
      <c r="L46" s="36">
        <f>base17!P57</f>
        <v>12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base17!H58</f>
        <v>2</v>
      </c>
      <c r="E47" s="36">
        <f>base17!I58</f>
        <v>1</v>
      </c>
      <c r="F47" s="36">
        <f>base17!J58</f>
        <v>6</v>
      </c>
      <c r="G47" s="36">
        <f>base17!K58</f>
        <v>5</v>
      </c>
      <c r="H47" s="36">
        <f>base17!L58</f>
        <v>10</v>
      </c>
      <c r="I47" s="36">
        <f>base17!M58</f>
        <v>14</v>
      </c>
      <c r="J47" s="36">
        <f>base17!N58</f>
        <v>13</v>
      </c>
      <c r="K47" s="36">
        <f>base17!O58</f>
        <v>8</v>
      </c>
      <c r="L47" s="36">
        <f>base17!P58</f>
        <v>12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base17!H59</f>
        <v>5</v>
      </c>
      <c r="E48" s="36">
        <f>base17!I59</f>
        <v>4</v>
      </c>
      <c r="F48" s="36">
        <f>base17!J59</f>
        <v>6</v>
      </c>
      <c r="G48" s="36">
        <f>base17!K59</f>
        <v>3</v>
      </c>
      <c r="H48" s="36">
        <f>base17!L59</f>
        <v>14</v>
      </c>
      <c r="I48" s="36">
        <f>base17!M59</f>
        <v>2</v>
      </c>
      <c r="J48" s="36">
        <f>base17!N59</f>
        <v>13</v>
      </c>
      <c r="K48" s="36">
        <f>base17!O59</f>
        <v>8</v>
      </c>
      <c r="L48" s="36">
        <f>base17!P59</f>
        <v>12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base17!H60</f>
        <v>1</v>
      </c>
      <c r="E49" s="36">
        <f>base17!I60</f>
        <v>6</v>
      </c>
      <c r="F49" s="36">
        <f>base17!J60</f>
        <v>8</v>
      </c>
      <c r="G49" s="36">
        <f>base17!K60</f>
        <v>10</v>
      </c>
      <c r="H49" s="36">
        <f>base17!L60</f>
        <v>2</v>
      </c>
      <c r="I49" s="36">
        <f>base17!M60</f>
        <v>16</v>
      </c>
      <c r="J49" s="36">
        <f>base17!N60</f>
        <v>12</v>
      </c>
      <c r="K49" s="36">
        <f>base17!O60</f>
        <v>13</v>
      </c>
      <c r="L49" s="36">
        <f>base17!P60</f>
        <v>14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base17!H61</f>
        <v>1</v>
      </c>
      <c r="E50" s="36">
        <f>base17!I61</f>
        <v>3</v>
      </c>
      <c r="F50" s="36">
        <f>base17!J61</f>
        <v>14</v>
      </c>
      <c r="G50" s="36">
        <f>base17!K61</f>
        <v>10</v>
      </c>
      <c r="H50" s="36">
        <f>base17!L61</f>
        <v>8</v>
      </c>
      <c r="I50" s="36">
        <f>base17!M61</f>
        <v>16</v>
      </c>
      <c r="J50" s="36">
        <f>base17!N61</f>
        <v>6</v>
      </c>
      <c r="K50" s="36">
        <f>base17!O61</f>
        <v>12</v>
      </c>
      <c r="L50" s="36">
        <f>base17!P61</f>
        <v>15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base17!H62</f>
        <v>7</v>
      </c>
      <c r="E51" s="36">
        <f>base17!I62</f>
        <v>8</v>
      </c>
      <c r="F51" s="36">
        <f>base17!J62</f>
        <v>15</v>
      </c>
      <c r="G51" s="36">
        <f>base17!K62</f>
        <v>14</v>
      </c>
      <c r="H51" s="36">
        <f>base17!L62</f>
        <v>9</v>
      </c>
      <c r="I51" s="36">
        <f>base17!M62</f>
        <v>1</v>
      </c>
      <c r="J51" s="36">
        <f>base17!N62</f>
        <v>5</v>
      </c>
      <c r="K51" s="36">
        <f>base17!O62</f>
        <v>16</v>
      </c>
      <c r="L51" s="36">
        <f>base17!P62</f>
        <v>4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 M2:P3">
    <cfRule type="cellIs" dxfId="185" priority="17" operator="equal">
      <formula>#REF!</formula>
    </cfRule>
    <cfRule type="cellIs" dxfId="184" priority="18" operator="equal">
      <formula>#REF!</formula>
    </cfRule>
    <cfRule type="cellIs" dxfId="183" priority="19" operator="equal">
      <formula>#REF!</formula>
    </cfRule>
    <cfRule type="cellIs" dxfId="182" priority="20" operator="equal">
      <formula>#REF!</formula>
    </cfRule>
    <cfRule type="cellIs" dxfId="181" priority="21" operator="equal">
      <formula>#REF!</formula>
    </cfRule>
  </conditionalFormatting>
  <conditionalFormatting sqref="B1:P1 M2:P3">
    <cfRule type="cellIs" dxfId="180" priority="22" operator="equal">
      <formula>#REF!</formula>
    </cfRule>
    <cfRule type="cellIs" dxfId="179" priority="23" operator="equal">
      <formula>#REF!</formula>
    </cfRule>
    <cfRule type="cellIs" dxfId="178" priority="24" operator="equal">
      <formula>#REF!</formula>
    </cfRule>
    <cfRule type="cellIs" dxfId="177" priority="25" operator="equal">
      <formula>#REF!</formula>
    </cfRule>
    <cfRule type="cellIs" dxfId="176" priority="26" operator="equal">
      <formula>#REF!</formula>
    </cfRule>
  </conditionalFormatting>
  <conditionalFormatting sqref="A2:A51">
    <cfRule type="cellIs" dxfId="175" priority="12" operator="equal">
      <formula>#REF!</formula>
    </cfRule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</conditionalFormatting>
  <conditionalFormatting sqref="A2:A51">
    <cfRule type="cellIs" dxfId="170" priority="7" operator="equal">
      <formula>#REF!</formula>
    </cfRule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</conditionalFormatting>
  <conditionalFormatting sqref="B2:L51">
    <cfRule type="cellIs" dxfId="165" priority="27" operator="equal">
      <formula>#REF!</formula>
    </cfRule>
    <cfRule type="cellIs" dxfId="164" priority="28" operator="equal">
      <formula>#REF!</formula>
    </cfRule>
    <cfRule type="cellIs" dxfId="163" priority="29" operator="equal">
      <formula>#REF!</formula>
    </cfRule>
    <cfRule type="cellIs" dxfId="162" priority="30" operator="equal">
      <formula>#REF!</formula>
    </cfRule>
    <cfRule type="cellIs" dxfId="16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EB11012-A448-45E4-ADBA-B75F1E2C7A3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E5999-102E-4319-9719-513C7E5E0BF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DBD25EC-945A-4574-9210-D8012CADE9E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42ACA49D-4111-408E-9BC5-92C906CC677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F936A9-0B37-429A-AEDC-FD8A965C938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2A9815-0212-441B-95F6-AAD64BBB4E0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9" sqref="W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base17!H13</f>
        <v>6</v>
      </c>
      <c r="E2" s="36">
        <f>base17!I13</f>
        <v>10</v>
      </c>
      <c r="F2" s="36">
        <f>base17!J13</f>
        <v>11</v>
      </c>
      <c r="G2" s="36">
        <f>base17!K13</f>
        <v>7</v>
      </c>
      <c r="H2" s="36">
        <f>base17!L13</f>
        <v>12</v>
      </c>
      <c r="I2" s="36">
        <f>base17!M13</f>
        <v>13</v>
      </c>
      <c r="J2" s="36">
        <f>base17!N13</f>
        <v>15</v>
      </c>
      <c r="K2" s="36">
        <f>base17!O13</f>
        <v>8</v>
      </c>
      <c r="L2" s="36">
        <f>base17!P13</f>
        <v>14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base17!H14</f>
        <v>1</v>
      </c>
      <c r="E3" s="36">
        <f>base17!I14</f>
        <v>2</v>
      </c>
      <c r="F3" s="36">
        <f>base17!J14</f>
        <v>3</v>
      </c>
      <c r="G3" s="36">
        <f>base17!K14</f>
        <v>10</v>
      </c>
      <c r="H3" s="36">
        <f>base17!L14</f>
        <v>7</v>
      </c>
      <c r="I3" s="36">
        <f>base17!M14</f>
        <v>12</v>
      </c>
      <c r="J3" s="36">
        <f>base17!N14</f>
        <v>14</v>
      </c>
      <c r="K3" s="36">
        <f>base17!O14</f>
        <v>11</v>
      </c>
      <c r="L3" s="36">
        <f>base17!P14</f>
        <v>9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base17!H15</f>
        <v>9</v>
      </c>
      <c r="E4" s="36">
        <f>base17!I15</f>
        <v>10</v>
      </c>
      <c r="F4" s="36">
        <f>base17!J15</f>
        <v>14</v>
      </c>
      <c r="G4" s="36">
        <f>base17!K15</f>
        <v>11</v>
      </c>
      <c r="H4" s="36">
        <f>base17!L15</f>
        <v>2</v>
      </c>
      <c r="I4" s="36">
        <f>base17!M15</f>
        <v>1</v>
      </c>
      <c r="J4" s="36">
        <f>base17!N15</f>
        <v>13</v>
      </c>
      <c r="K4" s="36">
        <f>base17!O15</f>
        <v>8</v>
      </c>
      <c r="L4" s="36">
        <f>base17!P15</f>
        <v>12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base17!H16</f>
        <v>6</v>
      </c>
      <c r="E5" s="36">
        <f>base17!I16</f>
        <v>1</v>
      </c>
      <c r="F5" s="36">
        <f>base17!J16</f>
        <v>4</v>
      </c>
      <c r="G5" s="36">
        <f>base17!K16</f>
        <v>9</v>
      </c>
      <c r="H5" s="36">
        <f>base17!L16</f>
        <v>12</v>
      </c>
      <c r="I5" s="36">
        <f>base17!M16</f>
        <v>7</v>
      </c>
      <c r="J5" s="36">
        <f>base17!N16</f>
        <v>13</v>
      </c>
      <c r="K5" s="36">
        <f>base17!O16</f>
        <v>14</v>
      </c>
      <c r="L5" s="36">
        <f>base17!P16</f>
        <v>15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base17!H17</f>
        <v>6</v>
      </c>
      <c r="E6" s="36">
        <f>base17!I17</f>
        <v>12</v>
      </c>
      <c r="F6" s="36">
        <f>base17!J17</f>
        <v>8</v>
      </c>
      <c r="G6" s="36">
        <f>base17!K17</f>
        <v>11</v>
      </c>
      <c r="H6" s="36">
        <f>base17!L17</f>
        <v>7</v>
      </c>
      <c r="I6" s="36">
        <f>base17!M17</f>
        <v>15</v>
      </c>
      <c r="J6" s="36">
        <f>base17!N17</f>
        <v>14</v>
      </c>
      <c r="K6" s="36">
        <f>base17!O17</f>
        <v>9</v>
      </c>
      <c r="L6" s="36">
        <f>base17!P17</f>
        <v>10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base17!H18</f>
        <v>1</v>
      </c>
      <c r="E7" s="36">
        <f>base17!I18</f>
        <v>5</v>
      </c>
      <c r="F7" s="36">
        <f>base17!J18</f>
        <v>2</v>
      </c>
      <c r="G7" s="36">
        <f>base17!K18</f>
        <v>7</v>
      </c>
      <c r="H7" s="36">
        <f>base17!L18</f>
        <v>10</v>
      </c>
      <c r="I7" s="36">
        <f>base17!M18</f>
        <v>14</v>
      </c>
      <c r="J7" s="36">
        <f>base17!N18</f>
        <v>9</v>
      </c>
      <c r="K7" s="36">
        <f>base17!O18</f>
        <v>12</v>
      </c>
      <c r="L7" s="36">
        <f>base17!P18</f>
        <v>11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base17!H19</f>
        <v>2</v>
      </c>
      <c r="E8" s="36">
        <f>base17!I19</f>
        <v>6</v>
      </c>
      <c r="F8" s="36">
        <f>base17!J19</f>
        <v>5</v>
      </c>
      <c r="G8" s="36">
        <f>base17!K19</f>
        <v>11</v>
      </c>
      <c r="H8" s="36">
        <f>base17!L19</f>
        <v>8</v>
      </c>
      <c r="I8" s="36">
        <f>base17!M19</f>
        <v>13</v>
      </c>
      <c r="J8" s="36">
        <f>base17!N19</f>
        <v>14</v>
      </c>
      <c r="K8" s="36">
        <f>base17!O19</f>
        <v>10</v>
      </c>
      <c r="L8" s="36">
        <f>base17!P19</f>
        <v>12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base17!H20</f>
        <v>12</v>
      </c>
      <c r="E9" s="36">
        <f>base17!I20</f>
        <v>14</v>
      </c>
      <c r="F9" s="36">
        <f>base17!J20</f>
        <v>3</v>
      </c>
      <c r="G9" s="36">
        <f>base17!K20</f>
        <v>18</v>
      </c>
      <c r="H9" s="36">
        <f>base17!L20</f>
        <v>17</v>
      </c>
      <c r="I9" s="36">
        <f>base17!M20</f>
        <v>8</v>
      </c>
      <c r="J9" s="36">
        <f>base17!N20</f>
        <v>16</v>
      </c>
      <c r="K9" s="36">
        <f>base17!O20</f>
        <v>13</v>
      </c>
      <c r="L9" s="36">
        <f>base17!P20</f>
        <v>11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base17!H21</f>
        <v>12</v>
      </c>
      <c r="E10" s="36">
        <f>base17!I21</f>
        <v>3</v>
      </c>
      <c r="F10" s="36">
        <f>base17!J21</f>
        <v>14</v>
      </c>
      <c r="G10" s="36">
        <f>base17!K21</f>
        <v>7</v>
      </c>
      <c r="H10" s="36">
        <f>base17!L21</f>
        <v>17</v>
      </c>
      <c r="I10" s="36">
        <f>base17!M21</f>
        <v>15</v>
      </c>
      <c r="J10" s="36">
        <f>base17!N21</f>
        <v>10</v>
      </c>
      <c r="K10" s="36">
        <f>base17!O21</f>
        <v>4</v>
      </c>
      <c r="L10" s="36">
        <f>base17!P21</f>
        <v>2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base17!H22</f>
        <v>10</v>
      </c>
      <c r="E11" s="36">
        <f>base17!I22</f>
        <v>11</v>
      </c>
      <c r="F11" s="36">
        <f>base17!J22</f>
        <v>15</v>
      </c>
      <c r="G11" s="36">
        <f>base17!K22</f>
        <v>7</v>
      </c>
      <c r="H11" s="36">
        <f>base17!L22</f>
        <v>12</v>
      </c>
      <c r="I11" s="36">
        <f>base17!M22</f>
        <v>4</v>
      </c>
      <c r="J11" s="36">
        <f>base17!N22</f>
        <v>5</v>
      </c>
      <c r="K11" s="36">
        <f>base17!O22</f>
        <v>6</v>
      </c>
      <c r="L11" s="36">
        <f>base17!P22</f>
        <v>13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base17!H23</f>
        <v>12</v>
      </c>
      <c r="E12" s="36">
        <f>base17!I23</f>
        <v>14</v>
      </c>
      <c r="F12" s="36">
        <f>base17!J23</f>
        <v>3</v>
      </c>
      <c r="G12" s="36">
        <f>base17!K23</f>
        <v>8</v>
      </c>
      <c r="H12" s="36">
        <f>base17!L23</f>
        <v>17</v>
      </c>
      <c r="I12" s="36">
        <f>base17!M23</f>
        <v>16</v>
      </c>
      <c r="J12" s="36">
        <f>base17!N23</f>
        <v>18</v>
      </c>
      <c r="K12" s="36">
        <f>base17!O23</f>
        <v>15</v>
      </c>
      <c r="L12" s="36">
        <f>base17!P23</f>
        <v>10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base17!H24</f>
        <v>5</v>
      </c>
      <c r="E13" s="36">
        <f>base17!I24</f>
        <v>6</v>
      </c>
      <c r="F13" s="36">
        <f>base17!J24</f>
        <v>16</v>
      </c>
      <c r="G13" s="36">
        <f>base17!K24</f>
        <v>15</v>
      </c>
      <c r="H13" s="36">
        <f>base17!L24</f>
        <v>3</v>
      </c>
      <c r="I13" s="36">
        <f>base17!M24</f>
        <v>8</v>
      </c>
      <c r="J13" s="36">
        <f>base17!N24</f>
        <v>12</v>
      </c>
      <c r="K13" s="36">
        <f>base17!O24</f>
        <v>11</v>
      </c>
      <c r="L13" s="36">
        <f>base17!P24</f>
        <v>14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base17!H25</f>
        <v>6</v>
      </c>
      <c r="E14" s="36">
        <f>base17!I25</f>
        <v>8</v>
      </c>
      <c r="F14" s="36">
        <f>base17!J25</f>
        <v>7</v>
      </c>
      <c r="G14" s="36">
        <f>base17!K25</f>
        <v>1</v>
      </c>
      <c r="H14" s="36">
        <f>base17!L25</f>
        <v>15</v>
      </c>
      <c r="I14" s="36">
        <f>base17!M25</f>
        <v>3</v>
      </c>
      <c r="J14" s="36">
        <f>base17!N25</f>
        <v>16</v>
      </c>
      <c r="K14" s="36">
        <f>base17!O25</f>
        <v>10</v>
      </c>
      <c r="L14" s="36">
        <f>base17!P25</f>
        <v>4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base17!H26</f>
        <v>1</v>
      </c>
      <c r="E15" s="36">
        <f>base17!I26</f>
        <v>16</v>
      </c>
      <c r="F15" s="36">
        <f>base17!J26</f>
        <v>8</v>
      </c>
      <c r="G15" s="36">
        <f>base17!K26</f>
        <v>15</v>
      </c>
      <c r="H15" s="36">
        <f>base17!L26</f>
        <v>12</v>
      </c>
      <c r="I15" s="36">
        <f>base17!M26</f>
        <v>3</v>
      </c>
      <c r="J15" s="36">
        <f>base17!N26</f>
        <v>14</v>
      </c>
      <c r="K15" s="36">
        <f>base17!O26</f>
        <v>13</v>
      </c>
      <c r="L15" s="36">
        <f>base17!P26</f>
        <v>10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base17!H27</f>
        <v>11</v>
      </c>
      <c r="E16" s="36">
        <f>base17!I27</f>
        <v>6</v>
      </c>
      <c r="F16" s="36">
        <f>base17!J27</f>
        <v>13</v>
      </c>
      <c r="G16" s="36">
        <f>base17!K27</f>
        <v>14</v>
      </c>
      <c r="H16" s="36">
        <f>base17!L27</f>
        <v>2</v>
      </c>
      <c r="I16" s="36">
        <f>base17!M27</f>
        <v>5</v>
      </c>
      <c r="J16" s="36">
        <f>base17!N27</f>
        <v>8</v>
      </c>
      <c r="K16" s="36">
        <f>base17!O27</f>
        <v>12</v>
      </c>
      <c r="L16" s="36">
        <f>base17!P27</f>
        <v>10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base17!H28</f>
        <v>11</v>
      </c>
      <c r="E17" s="36">
        <f>base17!I28</f>
        <v>6</v>
      </c>
      <c r="F17" s="36">
        <f>base17!J28</f>
        <v>14</v>
      </c>
      <c r="G17" s="36">
        <f>base17!K28</f>
        <v>5</v>
      </c>
      <c r="H17" s="36">
        <f>base17!L28</f>
        <v>2</v>
      </c>
      <c r="I17" s="36">
        <f>base17!M28</f>
        <v>13</v>
      </c>
      <c r="J17" s="36">
        <f>base17!N28</f>
        <v>8</v>
      </c>
      <c r="K17" s="36">
        <f>base17!O28</f>
        <v>12</v>
      </c>
      <c r="L17" s="36">
        <f>base17!P28</f>
        <v>15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base17!H29</f>
        <v>8</v>
      </c>
      <c r="E18" s="36">
        <f>base17!I29</f>
        <v>6</v>
      </c>
      <c r="F18" s="36">
        <f>base17!J29</f>
        <v>13</v>
      </c>
      <c r="G18" s="36">
        <f>base17!K29</f>
        <v>3</v>
      </c>
      <c r="H18" s="36">
        <f>base17!L29</f>
        <v>14</v>
      </c>
      <c r="I18" s="36">
        <f>base17!M29</f>
        <v>2</v>
      </c>
      <c r="J18" s="36">
        <f>base17!N29</f>
        <v>5</v>
      </c>
      <c r="K18" s="36">
        <f>base17!O29</f>
        <v>12</v>
      </c>
      <c r="L18" s="36">
        <f>base17!P29</f>
        <v>10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base17!H30</f>
        <v>11</v>
      </c>
      <c r="E19" s="36">
        <f>base17!I30</f>
        <v>3</v>
      </c>
      <c r="F19" s="36">
        <f>base17!J30</f>
        <v>2</v>
      </c>
      <c r="G19" s="36">
        <f>base17!K30</f>
        <v>6</v>
      </c>
      <c r="H19" s="36">
        <f>base17!L30</f>
        <v>14</v>
      </c>
      <c r="I19" s="36">
        <f>base17!M30</f>
        <v>5</v>
      </c>
      <c r="J19" s="36">
        <f>base17!N30</f>
        <v>8</v>
      </c>
      <c r="K19" s="36">
        <f>base17!O30</f>
        <v>12</v>
      </c>
      <c r="L19" s="36">
        <f>base17!P30</f>
        <v>10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base17!H31</f>
        <v>5</v>
      </c>
      <c r="E20" s="36">
        <f>base17!I31</f>
        <v>9</v>
      </c>
      <c r="F20" s="36">
        <f>base17!J31</f>
        <v>11</v>
      </c>
      <c r="G20" s="36">
        <f>base17!K31</f>
        <v>14</v>
      </c>
      <c r="H20" s="36">
        <f>base17!L31</f>
        <v>2</v>
      </c>
      <c r="I20" s="36">
        <f>base17!M31</f>
        <v>13</v>
      </c>
      <c r="J20" s="36">
        <f>base17!N31</f>
        <v>8</v>
      </c>
      <c r="K20" s="36">
        <f>base17!O31</f>
        <v>12</v>
      </c>
      <c r="L20" s="36">
        <f>base17!P31</f>
        <v>15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base17!H32</f>
        <v>8</v>
      </c>
      <c r="E21" s="36">
        <f>base17!I32</f>
        <v>6</v>
      </c>
      <c r="F21" s="36">
        <f>base17!J32</f>
        <v>5</v>
      </c>
      <c r="G21" s="36">
        <f>base17!K32</f>
        <v>3</v>
      </c>
      <c r="H21" s="36">
        <f>base17!L32</f>
        <v>14</v>
      </c>
      <c r="I21" s="36">
        <f>base17!M32</f>
        <v>2</v>
      </c>
      <c r="J21" s="36">
        <f>base17!N32</f>
        <v>13</v>
      </c>
      <c r="K21" s="36">
        <f>base17!O32</f>
        <v>12</v>
      </c>
      <c r="L21" s="36">
        <f>base17!P32</f>
        <v>15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base17!H33</f>
        <v>5</v>
      </c>
      <c r="E22" s="36">
        <f>base17!I33</f>
        <v>4</v>
      </c>
      <c r="F22" s="36">
        <f>base17!J33</f>
        <v>12</v>
      </c>
      <c r="G22" s="36">
        <f>base17!K33</f>
        <v>7</v>
      </c>
      <c r="H22" s="36">
        <f>base17!L33</f>
        <v>1</v>
      </c>
      <c r="I22" s="36">
        <f>base17!M33</f>
        <v>6</v>
      </c>
      <c r="J22" s="36">
        <f>base17!N33</f>
        <v>2</v>
      </c>
      <c r="K22" s="36">
        <f>base17!O33</f>
        <v>8</v>
      </c>
      <c r="L22" s="36">
        <f>base17!P33</f>
        <v>10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base17!H34</f>
        <v>1</v>
      </c>
      <c r="E23" s="36">
        <f>base17!I34</f>
        <v>6</v>
      </c>
      <c r="F23" s="36">
        <f>base17!J34</f>
        <v>13</v>
      </c>
      <c r="G23" s="36">
        <f>base17!K34</f>
        <v>14</v>
      </c>
      <c r="H23" s="36">
        <f>base17!L34</f>
        <v>2</v>
      </c>
      <c r="I23" s="36">
        <f>base17!M34</f>
        <v>5</v>
      </c>
      <c r="J23" s="36">
        <f>base17!N34</f>
        <v>8</v>
      </c>
      <c r="K23" s="36">
        <f>base17!O34</f>
        <v>12</v>
      </c>
      <c r="L23" s="36">
        <f>base17!P34</f>
        <v>10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base17!H35</f>
        <v>7</v>
      </c>
      <c r="E24" s="36">
        <f>base17!I35</f>
        <v>1</v>
      </c>
      <c r="F24" s="36">
        <f>base17!J35</f>
        <v>3</v>
      </c>
      <c r="G24" s="36">
        <f>base17!K35</f>
        <v>13</v>
      </c>
      <c r="H24" s="36">
        <f>base17!L35</f>
        <v>14</v>
      </c>
      <c r="I24" s="36">
        <f>base17!M35</f>
        <v>5</v>
      </c>
      <c r="J24" s="36">
        <f>base17!N35</f>
        <v>8</v>
      </c>
      <c r="K24" s="36">
        <f>base17!O35</f>
        <v>12</v>
      </c>
      <c r="L24" s="36">
        <f>base17!P35</f>
        <v>10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base17!H36</f>
        <v>2</v>
      </c>
      <c r="E25" s="36">
        <f>base17!I36</f>
        <v>3</v>
      </c>
      <c r="F25" s="36">
        <f>base17!J36</f>
        <v>14</v>
      </c>
      <c r="G25" s="36">
        <f>base17!K36</f>
        <v>11</v>
      </c>
      <c r="H25" s="36">
        <f>base17!L36</f>
        <v>6</v>
      </c>
      <c r="I25" s="36">
        <f>base17!M36</f>
        <v>5</v>
      </c>
      <c r="J25" s="36">
        <f>base17!N36</f>
        <v>8</v>
      </c>
      <c r="K25" s="36">
        <f>base17!O36</f>
        <v>12</v>
      </c>
      <c r="L25" s="36">
        <f>base17!P36</f>
        <v>15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base17!H37</f>
        <v>1</v>
      </c>
      <c r="E26" s="36">
        <f>base17!I37</f>
        <v>5</v>
      </c>
      <c r="F26" s="36">
        <f>base17!J37</f>
        <v>3</v>
      </c>
      <c r="G26" s="36">
        <f>base17!K37</f>
        <v>14</v>
      </c>
      <c r="H26" s="36">
        <f>base17!L37</f>
        <v>2</v>
      </c>
      <c r="I26" s="36">
        <f>base17!M37</f>
        <v>13</v>
      </c>
      <c r="J26" s="36">
        <f>base17!N37</f>
        <v>8</v>
      </c>
      <c r="K26" s="36">
        <f>base17!O37</f>
        <v>12</v>
      </c>
      <c r="L26" s="36">
        <f>base17!P37</f>
        <v>15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base17!H38</f>
        <v>2</v>
      </c>
      <c r="E27" s="36">
        <f>base17!I38</f>
        <v>3</v>
      </c>
      <c r="F27" s="36">
        <f>base17!J38</f>
        <v>14</v>
      </c>
      <c r="G27" s="36">
        <f>base17!K38</f>
        <v>11</v>
      </c>
      <c r="H27" s="36">
        <f>base17!L38</f>
        <v>6</v>
      </c>
      <c r="I27" s="36">
        <f>base17!M38</f>
        <v>5</v>
      </c>
      <c r="J27" s="36">
        <f>base17!N38</f>
        <v>8</v>
      </c>
      <c r="K27" s="36">
        <f>base17!O38</f>
        <v>12</v>
      </c>
      <c r="L27" s="36">
        <f>base17!P38</f>
        <v>15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base17!H39</f>
        <v>11</v>
      </c>
      <c r="E28" s="36">
        <f>base17!I39</f>
        <v>6</v>
      </c>
      <c r="F28" s="36">
        <f>base17!J39</f>
        <v>13</v>
      </c>
      <c r="G28" s="36">
        <f>base17!K39</f>
        <v>2</v>
      </c>
      <c r="H28" s="36">
        <f>base17!L39</f>
        <v>14</v>
      </c>
      <c r="I28" s="36">
        <f>base17!M39</f>
        <v>5</v>
      </c>
      <c r="J28" s="36">
        <f>base17!N39</f>
        <v>8</v>
      </c>
      <c r="K28" s="36">
        <f>base17!O39</f>
        <v>12</v>
      </c>
      <c r="L28" s="36">
        <f>base17!P39</f>
        <v>10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base17!H40</f>
        <v>2</v>
      </c>
      <c r="E29" s="36">
        <f>base17!I40</f>
        <v>3</v>
      </c>
      <c r="F29" s="36">
        <f>base17!J40</f>
        <v>14</v>
      </c>
      <c r="G29" s="36">
        <f>base17!K40</f>
        <v>11</v>
      </c>
      <c r="H29" s="36">
        <f>base17!L40</f>
        <v>6</v>
      </c>
      <c r="I29" s="36">
        <f>base17!M40</f>
        <v>5</v>
      </c>
      <c r="J29" s="36">
        <f>base17!N40</f>
        <v>8</v>
      </c>
      <c r="K29" s="36">
        <f>base17!O40</f>
        <v>12</v>
      </c>
      <c r="L29" s="36">
        <f>base17!P40</f>
        <v>10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base17!H41</f>
        <v>9</v>
      </c>
      <c r="E30" s="36">
        <f>base17!I41</f>
        <v>5</v>
      </c>
      <c r="F30" s="36">
        <f>base17!J41</f>
        <v>2</v>
      </c>
      <c r="G30" s="36">
        <f>base17!K41</f>
        <v>13</v>
      </c>
      <c r="H30" s="36">
        <f>base17!L41</f>
        <v>6</v>
      </c>
      <c r="I30" s="36">
        <f>base17!M41</f>
        <v>14</v>
      </c>
      <c r="J30" s="36">
        <f>base17!N41</f>
        <v>8</v>
      </c>
      <c r="K30" s="36">
        <f>base17!O41</f>
        <v>12</v>
      </c>
      <c r="L30" s="36">
        <f>base17!P41</f>
        <v>10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base17!H42</f>
        <v>4</v>
      </c>
      <c r="E31" s="36">
        <f>base17!I42</f>
        <v>11</v>
      </c>
      <c r="F31" s="36">
        <f>base17!J42</f>
        <v>5</v>
      </c>
      <c r="G31" s="36">
        <f>base17!K42</f>
        <v>8</v>
      </c>
      <c r="H31" s="36">
        <f>base17!L42</f>
        <v>14</v>
      </c>
      <c r="I31" s="36">
        <f>base17!M42</f>
        <v>2</v>
      </c>
      <c r="J31" s="36">
        <f>base17!N42</f>
        <v>13</v>
      </c>
      <c r="K31" s="36">
        <f>base17!O42</f>
        <v>12</v>
      </c>
      <c r="L31" s="36">
        <f>base17!P42</f>
        <v>15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base17!H43</f>
        <v>6</v>
      </c>
      <c r="E32" s="36">
        <f>base17!I43</f>
        <v>5</v>
      </c>
      <c r="F32" s="36">
        <f>base17!J43</f>
        <v>4</v>
      </c>
      <c r="G32" s="36">
        <f>base17!K43</f>
        <v>11</v>
      </c>
      <c r="H32" s="36">
        <f>base17!L43</f>
        <v>8</v>
      </c>
      <c r="I32" s="36">
        <f>base17!M43</f>
        <v>14</v>
      </c>
      <c r="J32" s="36">
        <f>base17!N43</f>
        <v>13</v>
      </c>
      <c r="K32" s="36">
        <f>base17!O43</f>
        <v>12</v>
      </c>
      <c r="L32" s="36">
        <f>base17!P43</f>
        <v>15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base17!H44</f>
        <v>7</v>
      </c>
      <c r="E33" s="36">
        <f>base17!I44</f>
        <v>11</v>
      </c>
      <c r="F33" s="36">
        <f>base17!J44</f>
        <v>12</v>
      </c>
      <c r="G33" s="36">
        <f>base17!K44</f>
        <v>8</v>
      </c>
      <c r="H33" s="36">
        <f>base17!L44</f>
        <v>6</v>
      </c>
      <c r="I33" s="36">
        <f>base17!M44</f>
        <v>5</v>
      </c>
      <c r="J33" s="36">
        <f>base17!N44</f>
        <v>2</v>
      </c>
      <c r="K33" s="36">
        <f>base17!O44</f>
        <v>13</v>
      </c>
      <c r="L33" s="36">
        <f>base17!P44</f>
        <v>15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base17!H45</f>
        <v>3</v>
      </c>
      <c r="E34" s="36">
        <f>base17!I45</f>
        <v>13</v>
      </c>
      <c r="F34" s="36">
        <f>base17!J45</f>
        <v>5</v>
      </c>
      <c r="G34" s="36">
        <f>base17!K45</f>
        <v>4</v>
      </c>
      <c r="H34" s="36">
        <f>base17!L45</f>
        <v>11</v>
      </c>
      <c r="I34" s="36">
        <f>base17!M45</f>
        <v>2</v>
      </c>
      <c r="J34" s="36">
        <f>base17!N45</f>
        <v>8</v>
      </c>
      <c r="K34" s="36">
        <f>base17!O45</f>
        <v>12</v>
      </c>
      <c r="L34" s="36">
        <f>base17!P45</f>
        <v>10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base17!H46</f>
        <v>14</v>
      </c>
      <c r="E35" s="36">
        <f>base17!I46</f>
        <v>1</v>
      </c>
      <c r="F35" s="36">
        <f>base17!J46</f>
        <v>11</v>
      </c>
      <c r="G35" s="36">
        <f>base17!K46</f>
        <v>6</v>
      </c>
      <c r="H35" s="36">
        <f>base17!L46</f>
        <v>13</v>
      </c>
      <c r="I35" s="36">
        <f>base17!M46</f>
        <v>2</v>
      </c>
      <c r="J35" s="36">
        <f>base17!N46</f>
        <v>5</v>
      </c>
      <c r="K35" s="36">
        <f>base17!O46</f>
        <v>12</v>
      </c>
      <c r="L35" s="36">
        <f>base17!P46</f>
        <v>10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base17!H47</f>
        <v>1</v>
      </c>
      <c r="E36" s="36">
        <f>base17!I47</f>
        <v>12</v>
      </c>
      <c r="F36" s="36">
        <f>base17!J47</f>
        <v>11</v>
      </c>
      <c r="G36" s="36">
        <f>base17!K47</f>
        <v>6</v>
      </c>
      <c r="H36" s="36">
        <f>base17!L47</f>
        <v>13</v>
      </c>
      <c r="I36" s="36">
        <f>base17!M47</f>
        <v>14</v>
      </c>
      <c r="J36" s="36">
        <f>base17!N47</f>
        <v>2</v>
      </c>
      <c r="K36" s="36">
        <f>base17!O47</f>
        <v>8</v>
      </c>
      <c r="L36" s="36">
        <f>base17!P47</f>
        <v>10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base17!H48</f>
        <v>1</v>
      </c>
      <c r="E37" s="36">
        <f>base17!I48</f>
        <v>14</v>
      </c>
      <c r="F37" s="36">
        <f>base17!J48</f>
        <v>2</v>
      </c>
      <c r="G37" s="36">
        <f>base17!K48</f>
        <v>11</v>
      </c>
      <c r="H37" s="36">
        <f>base17!L48</f>
        <v>8</v>
      </c>
      <c r="I37" s="36">
        <f>base17!M48</f>
        <v>13</v>
      </c>
      <c r="J37" s="36">
        <f>base17!N48</f>
        <v>5</v>
      </c>
      <c r="K37" s="36">
        <f>base17!O48</f>
        <v>12</v>
      </c>
      <c r="L37" s="36">
        <f>base17!P48</f>
        <v>10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base17!H49</f>
        <v>3</v>
      </c>
      <c r="E38" s="36">
        <f>base17!I49</f>
        <v>14</v>
      </c>
      <c r="F38" s="36">
        <f>base17!J49</f>
        <v>4</v>
      </c>
      <c r="G38" s="36">
        <f>base17!K49</f>
        <v>8</v>
      </c>
      <c r="H38" s="36">
        <f>base17!L49</f>
        <v>13</v>
      </c>
      <c r="I38" s="36">
        <f>base17!M49</f>
        <v>2</v>
      </c>
      <c r="J38" s="36">
        <f>base17!N49</f>
        <v>5</v>
      </c>
      <c r="K38" s="36">
        <f>base17!O49</f>
        <v>12</v>
      </c>
      <c r="L38" s="36">
        <f>base17!P49</f>
        <v>10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base17!H50</f>
        <v>11</v>
      </c>
      <c r="E39" s="36">
        <f>base17!I50</f>
        <v>6</v>
      </c>
      <c r="F39" s="36">
        <f>base17!J50</f>
        <v>14</v>
      </c>
      <c r="G39" s="36">
        <f>base17!K50</f>
        <v>8</v>
      </c>
      <c r="H39" s="36">
        <f>base17!L50</f>
        <v>13</v>
      </c>
      <c r="I39" s="36">
        <f>base17!M50</f>
        <v>2</v>
      </c>
      <c r="J39" s="36">
        <f>base17!N50</f>
        <v>5</v>
      </c>
      <c r="K39" s="36">
        <f>base17!O50</f>
        <v>12</v>
      </c>
      <c r="L39" s="36">
        <f>base17!P50</f>
        <v>10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base17!H51</f>
        <v>2</v>
      </c>
      <c r="E40" s="36">
        <f>base17!I51</f>
        <v>4</v>
      </c>
      <c r="F40" s="36">
        <f>base17!J51</f>
        <v>6</v>
      </c>
      <c r="G40" s="36">
        <f>base17!K51</f>
        <v>5</v>
      </c>
      <c r="H40" s="36">
        <f>base17!L51</f>
        <v>10</v>
      </c>
      <c r="I40" s="36">
        <f>base17!M51</f>
        <v>12</v>
      </c>
      <c r="J40" s="36">
        <f>base17!N51</f>
        <v>13</v>
      </c>
      <c r="K40" s="36">
        <f>base17!O51</f>
        <v>15</v>
      </c>
      <c r="L40" s="36">
        <f>base17!P51</f>
        <v>8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base17!H52</f>
        <v>13</v>
      </c>
      <c r="E41" s="36">
        <f>base17!I52</f>
        <v>14</v>
      </c>
      <c r="F41" s="36">
        <f>base17!J52</f>
        <v>2</v>
      </c>
      <c r="G41" s="36">
        <f>base17!K52</f>
        <v>5</v>
      </c>
      <c r="H41" s="36">
        <f>base17!L52</f>
        <v>6</v>
      </c>
      <c r="I41" s="36">
        <f>base17!M52</f>
        <v>10</v>
      </c>
      <c r="J41" s="36">
        <f>base17!N52</f>
        <v>7</v>
      </c>
      <c r="K41" s="36">
        <f>base17!O52</f>
        <v>12</v>
      </c>
      <c r="L41" s="36">
        <f>base17!P52</f>
        <v>15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base17!H53</f>
        <v>4</v>
      </c>
      <c r="E42" s="36">
        <f>base17!I53</f>
        <v>2</v>
      </c>
      <c r="F42" s="36">
        <f>base17!J53</f>
        <v>14</v>
      </c>
      <c r="G42" s="36">
        <f>base17!K53</f>
        <v>5</v>
      </c>
      <c r="H42" s="36">
        <f>base17!L53</f>
        <v>6</v>
      </c>
      <c r="I42" s="36">
        <f>base17!M53</f>
        <v>10</v>
      </c>
      <c r="J42" s="36">
        <f>base17!N53</f>
        <v>12</v>
      </c>
      <c r="K42" s="36">
        <f>base17!O53</f>
        <v>13</v>
      </c>
      <c r="L42" s="36">
        <f>base17!P53</f>
        <v>15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base17!H54</f>
        <v>6</v>
      </c>
      <c r="E43" s="36">
        <f>base17!I54</f>
        <v>14</v>
      </c>
      <c r="F43" s="36">
        <f>base17!J54</f>
        <v>15</v>
      </c>
      <c r="G43" s="36">
        <f>base17!K54</f>
        <v>8</v>
      </c>
      <c r="H43" s="36">
        <f>base17!L54</f>
        <v>5</v>
      </c>
      <c r="I43" s="36">
        <f>base17!M54</f>
        <v>13</v>
      </c>
      <c r="J43" s="36">
        <f>base17!N54</f>
        <v>1</v>
      </c>
      <c r="K43" s="36">
        <f>base17!O54</f>
        <v>2</v>
      </c>
      <c r="L43" s="36">
        <f>base17!P54</f>
        <v>10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base17!H55</f>
        <v>4</v>
      </c>
      <c r="E44" s="36">
        <f>base17!I55</f>
        <v>12</v>
      </c>
      <c r="F44" s="36">
        <f>base17!J55</f>
        <v>13</v>
      </c>
      <c r="G44" s="36">
        <f>base17!K55</f>
        <v>6</v>
      </c>
      <c r="H44" s="36">
        <f>base17!L55</f>
        <v>2</v>
      </c>
      <c r="I44" s="36">
        <f>base17!M55</f>
        <v>3</v>
      </c>
      <c r="J44" s="36">
        <f>base17!N55</f>
        <v>10</v>
      </c>
      <c r="K44" s="36">
        <f>base17!O55</f>
        <v>14</v>
      </c>
      <c r="L44" s="36">
        <f>base17!P55</f>
        <v>11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base17!H56</f>
        <v>11</v>
      </c>
      <c r="E45" s="36">
        <f>base17!I56</f>
        <v>4</v>
      </c>
      <c r="F45" s="36">
        <f>base17!J56</f>
        <v>3</v>
      </c>
      <c r="G45" s="36">
        <f>base17!K56</f>
        <v>8</v>
      </c>
      <c r="H45" s="36">
        <f>base17!L56</f>
        <v>5</v>
      </c>
      <c r="I45" s="36">
        <f>base17!M56</f>
        <v>13</v>
      </c>
      <c r="J45" s="36">
        <f>base17!N56</f>
        <v>2</v>
      </c>
      <c r="K45" s="36">
        <f>base17!O56</f>
        <v>10</v>
      </c>
      <c r="L45" s="36">
        <f>base17!P56</f>
        <v>12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base17!H57</f>
        <v>11</v>
      </c>
      <c r="E46" s="36">
        <f>base17!I57</f>
        <v>6</v>
      </c>
      <c r="F46" s="36">
        <f>base17!J57</f>
        <v>8</v>
      </c>
      <c r="G46" s="36">
        <f>base17!K57</f>
        <v>5</v>
      </c>
      <c r="H46" s="36">
        <f>base17!L57</f>
        <v>10</v>
      </c>
      <c r="I46" s="36">
        <f>base17!M57</f>
        <v>14</v>
      </c>
      <c r="J46" s="36">
        <f>base17!N57</f>
        <v>2</v>
      </c>
      <c r="K46" s="36">
        <f>base17!O57</f>
        <v>13</v>
      </c>
      <c r="L46" s="36">
        <f>base17!P57</f>
        <v>12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base17!H58</f>
        <v>2</v>
      </c>
      <c r="E47" s="36">
        <f>base17!I58</f>
        <v>1</v>
      </c>
      <c r="F47" s="36">
        <f>base17!J58</f>
        <v>6</v>
      </c>
      <c r="G47" s="36">
        <f>base17!K58</f>
        <v>5</v>
      </c>
      <c r="H47" s="36">
        <f>base17!L58</f>
        <v>10</v>
      </c>
      <c r="I47" s="36">
        <f>base17!M58</f>
        <v>14</v>
      </c>
      <c r="J47" s="36">
        <f>base17!N58</f>
        <v>13</v>
      </c>
      <c r="K47" s="36">
        <f>base17!O58</f>
        <v>8</v>
      </c>
      <c r="L47" s="36">
        <f>base17!P58</f>
        <v>12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base17!H59</f>
        <v>5</v>
      </c>
      <c r="E48" s="36">
        <f>base17!I59</f>
        <v>4</v>
      </c>
      <c r="F48" s="36">
        <f>base17!J59</f>
        <v>6</v>
      </c>
      <c r="G48" s="36">
        <f>base17!K59</f>
        <v>3</v>
      </c>
      <c r="H48" s="36">
        <f>base17!L59</f>
        <v>14</v>
      </c>
      <c r="I48" s="36">
        <f>base17!M59</f>
        <v>2</v>
      </c>
      <c r="J48" s="36">
        <f>base17!N59</f>
        <v>13</v>
      </c>
      <c r="K48" s="36">
        <f>base17!O59</f>
        <v>8</v>
      </c>
      <c r="L48" s="36">
        <f>base17!P59</f>
        <v>12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base17!H60</f>
        <v>1</v>
      </c>
      <c r="E49" s="36">
        <f>base17!I60</f>
        <v>6</v>
      </c>
      <c r="F49" s="36">
        <f>base17!J60</f>
        <v>8</v>
      </c>
      <c r="G49" s="36">
        <f>base17!K60</f>
        <v>10</v>
      </c>
      <c r="H49" s="36">
        <f>base17!L60</f>
        <v>2</v>
      </c>
      <c r="I49" s="36">
        <f>base17!M60</f>
        <v>16</v>
      </c>
      <c r="J49" s="36">
        <f>base17!N60</f>
        <v>12</v>
      </c>
      <c r="K49" s="36">
        <f>base17!O60</f>
        <v>13</v>
      </c>
      <c r="L49" s="36">
        <f>base17!P60</f>
        <v>14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base17!H61</f>
        <v>1</v>
      </c>
      <c r="E50" s="36">
        <f>base17!I61</f>
        <v>3</v>
      </c>
      <c r="F50" s="36">
        <f>base17!J61</f>
        <v>14</v>
      </c>
      <c r="G50" s="36">
        <f>base17!K61</f>
        <v>10</v>
      </c>
      <c r="H50" s="36">
        <f>base17!L61</f>
        <v>8</v>
      </c>
      <c r="I50" s="36">
        <f>base17!M61</f>
        <v>16</v>
      </c>
      <c r="J50" s="36">
        <f>base17!N61</f>
        <v>6</v>
      </c>
      <c r="K50" s="36">
        <f>base17!O61</f>
        <v>12</v>
      </c>
      <c r="L50" s="36">
        <f>base17!P61</f>
        <v>15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base17!H62</f>
        <v>7</v>
      </c>
      <c r="E51" s="36">
        <f>base17!I62</f>
        <v>8</v>
      </c>
      <c r="F51" s="36">
        <f>base17!J62</f>
        <v>15</v>
      </c>
      <c r="G51" s="36">
        <f>base17!K62</f>
        <v>14</v>
      </c>
      <c r="H51" s="36">
        <f>base17!L62</f>
        <v>9</v>
      </c>
      <c r="I51" s="36">
        <f>base17!M62</f>
        <v>1</v>
      </c>
      <c r="J51" s="36">
        <f>base17!N62</f>
        <v>5</v>
      </c>
      <c r="K51" s="36">
        <f>base17!O62</f>
        <v>16</v>
      </c>
      <c r="L51" s="36">
        <f>base17!P62</f>
        <v>4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 M2:P3">
    <cfRule type="cellIs" dxfId="154" priority="17" operator="equal">
      <formula>#REF!</formula>
    </cfRule>
    <cfRule type="cellIs" dxfId="153" priority="18" operator="equal">
      <formula>#REF!</formula>
    </cfRule>
    <cfRule type="cellIs" dxfId="152" priority="19" operator="equal">
      <formula>#REF!</formula>
    </cfRule>
    <cfRule type="cellIs" dxfId="151" priority="20" operator="equal">
      <formula>#REF!</formula>
    </cfRule>
    <cfRule type="cellIs" dxfId="150" priority="21" operator="equal">
      <formula>#REF!</formula>
    </cfRule>
  </conditionalFormatting>
  <conditionalFormatting sqref="B1:P1 M2:P3">
    <cfRule type="cellIs" dxfId="149" priority="22" operator="equal">
      <formula>#REF!</formula>
    </cfRule>
    <cfRule type="cellIs" dxfId="148" priority="23" operator="equal">
      <formula>#REF!</formula>
    </cfRule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</conditionalFormatting>
  <conditionalFormatting sqref="A2:A51">
    <cfRule type="cellIs" dxfId="144" priority="12" operator="equal">
      <formula>#REF!</formula>
    </cfRule>
    <cfRule type="cellIs" dxfId="143" priority="13" operator="equal">
      <formula>#REF!</formula>
    </cfRule>
    <cfRule type="cellIs" dxfId="142" priority="14" operator="equal">
      <formula>#REF!</formula>
    </cfRule>
    <cfRule type="cellIs" dxfId="141" priority="15" operator="equal">
      <formula>#REF!</formula>
    </cfRule>
    <cfRule type="cellIs" dxfId="140" priority="16" operator="equal">
      <formula>#REF!</formula>
    </cfRule>
  </conditionalFormatting>
  <conditionalFormatting sqref="A2:A51">
    <cfRule type="cellIs" dxfId="139" priority="7" operator="equal">
      <formula>#REF!</formula>
    </cfRule>
    <cfRule type="cellIs" dxfId="138" priority="8" operator="equal">
      <formula>#REF!</formula>
    </cfRule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</conditionalFormatting>
  <conditionalFormatting sqref="B2:L51">
    <cfRule type="cellIs" dxfId="134" priority="27" operator="equal">
      <formula>#REF!</formula>
    </cfRule>
    <cfRule type="cellIs" dxfId="133" priority="28" operator="equal">
      <formula>#REF!</formula>
    </cfRule>
    <cfRule type="cellIs" dxfId="132" priority="29" operator="equal">
      <formula>#REF!</formula>
    </cfRule>
    <cfRule type="cellIs" dxfId="131" priority="30" operator="equal">
      <formula>#REF!</formula>
    </cfRule>
    <cfRule type="cellIs" dxfId="13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6F3837C-F9CF-4EB8-B956-1117BC174A1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EB7CA-DB38-4F51-A564-25D9083A527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3C96EB-021B-4067-BA4D-C6CDB2CBB6E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992500B-CEE3-4B36-916E-CA21D5B5A4E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A02F32-457A-4A52-A89C-B020CC36435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FF6ABF-8A7D-42C8-8C12-F2FEB3DF7B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base17!H13</f>
        <v>6</v>
      </c>
      <c r="E2" s="36">
        <f>base17!I13</f>
        <v>10</v>
      </c>
      <c r="F2" s="36">
        <f>base17!J13</f>
        <v>11</v>
      </c>
      <c r="G2" s="36">
        <f>base17!K13</f>
        <v>7</v>
      </c>
      <c r="H2" s="36">
        <f>base17!L13</f>
        <v>12</v>
      </c>
      <c r="I2" s="36">
        <f>base17!M13</f>
        <v>13</v>
      </c>
      <c r="J2" s="36">
        <f>base17!N13</f>
        <v>15</v>
      </c>
      <c r="K2" s="36">
        <f>base17!O13</f>
        <v>8</v>
      </c>
      <c r="L2" s="36">
        <f>base17!P13</f>
        <v>14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base17!H14</f>
        <v>1</v>
      </c>
      <c r="E3" s="36">
        <f>base17!I14</f>
        <v>2</v>
      </c>
      <c r="F3" s="36">
        <f>base17!J14</f>
        <v>3</v>
      </c>
      <c r="G3" s="36">
        <f>base17!K14</f>
        <v>10</v>
      </c>
      <c r="H3" s="36">
        <f>base17!L14</f>
        <v>7</v>
      </c>
      <c r="I3" s="36">
        <f>base17!M14</f>
        <v>12</v>
      </c>
      <c r="J3" s="36">
        <f>base17!N14</f>
        <v>14</v>
      </c>
      <c r="K3" s="36">
        <f>base17!O14</f>
        <v>11</v>
      </c>
      <c r="L3" s="36">
        <f>base17!P14</f>
        <v>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base17!H15</f>
        <v>9</v>
      </c>
      <c r="E4" s="36">
        <f>base17!I15</f>
        <v>10</v>
      </c>
      <c r="F4" s="36">
        <f>base17!J15</f>
        <v>14</v>
      </c>
      <c r="G4" s="36">
        <f>base17!K15</f>
        <v>11</v>
      </c>
      <c r="H4" s="36">
        <f>base17!L15</f>
        <v>2</v>
      </c>
      <c r="I4" s="36">
        <f>base17!M15</f>
        <v>1</v>
      </c>
      <c r="J4" s="36">
        <f>base17!N15</f>
        <v>13</v>
      </c>
      <c r="K4" s="36">
        <f>base17!O15</f>
        <v>8</v>
      </c>
      <c r="L4" s="36">
        <f>base17!P15</f>
        <v>12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base17!H16</f>
        <v>6</v>
      </c>
      <c r="E5" s="36">
        <f>base17!I16</f>
        <v>1</v>
      </c>
      <c r="F5" s="36">
        <f>base17!J16</f>
        <v>4</v>
      </c>
      <c r="G5" s="36">
        <f>base17!K16</f>
        <v>9</v>
      </c>
      <c r="H5" s="36">
        <f>base17!L16</f>
        <v>12</v>
      </c>
      <c r="I5" s="36">
        <f>base17!M16</f>
        <v>7</v>
      </c>
      <c r="J5" s="36">
        <f>base17!N16</f>
        <v>13</v>
      </c>
      <c r="K5" s="36">
        <f>base17!O16</f>
        <v>14</v>
      </c>
      <c r="L5" s="36">
        <f>base17!P16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base17!H17</f>
        <v>6</v>
      </c>
      <c r="E6" s="36">
        <f>base17!I17</f>
        <v>12</v>
      </c>
      <c r="F6" s="36">
        <f>base17!J17</f>
        <v>8</v>
      </c>
      <c r="G6" s="36">
        <f>base17!K17</f>
        <v>11</v>
      </c>
      <c r="H6" s="36">
        <f>base17!L17</f>
        <v>7</v>
      </c>
      <c r="I6" s="36">
        <f>base17!M17</f>
        <v>15</v>
      </c>
      <c r="J6" s="36">
        <f>base17!N17</f>
        <v>14</v>
      </c>
      <c r="K6" s="36">
        <f>base17!O17</f>
        <v>9</v>
      </c>
      <c r="L6" s="36">
        <f>base17!P17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base17!H18</f>
        <v>1</v>
      </c>
      <c r="E7" s="36">
        <f>base17!I18</f>
        <v>5</v>
      </c>
      <c r="F7" s="36">
        <f>base17!J18</f>
        <v>2</v>
      </c>
      <c r="G7" s="36">
        <f>base17!K18</f>
        <v>7</v>
      </c>
      <c r="H7" s="36">
        <f>base17!L18</f>
        <v>10</v>
      </c>
      <c r="I7" s="36">
        <f>base17!M18</f>
        <v>14</v>
      </c>
      <c r="J7" s="36">
        <f>base17!N18</f>
        <v>9</v>
      </c>
      <c r="K7" s="36">
        <f>base17!O18</f>
        <v>12</v>
      </c>
      <c r="L7" s="36">
        <f>base17!P18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base17!H19</f>
        <v>2</v>
      </c>
      <c r="E8" s="36">
        <f>base17!I19</f>
        <v>6</v>
      </c>
      <c r="F8" s="36">
        <f>base17!J19</f>
        <v>5</v>
      </c>
      <c r="G8" s="36">
        <f>base17!K19</f>
        <v>11</v>
      </c>
      <c r="H8" s="36">
        <f>base17!L19</f>
        <v>8</v>
      </c>
      <c r="I8" s="36">
        <f>base17!M19</f>
        <v>13</v>
      </c>
      <c r="J8" s="36">
        <f>base17!N19</f>
        <v>14</v>
      </c>
      <c r="K8" s="36">
        <f>base17!O19</f>
        <v>10</v>
      </c>
      <c r="L8" s="36">
        <f>base17!P19</f>
        <v>12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base17!H20</f>
        <v>12</v>
      </c>
      <c r="E9" s="36">
        <f>base17!I20</f>
        <v>14</v>
      </c>
      <c r="F9" s="36">
        <f>base17!J20</f>
        <v>3</v>
      </c>
      <c r="G9" s="36">
        <f>base17!K20</f>
        <v>18</v>
      </c>
      <c r="H9" s="36">
        <f>base17!L20</f>
        <v>17</v>
      </c>
      <c r="I9" s="36">
        <f>base17!M20</f>
        <v>8</v>
      </c>
      <c r="J9" s="36">
        <f>base17!N20</f>
        <v>16</v>
      </c>
      <c r="K9" s="36">
        <f>base17!O20</f>
        <v>13</v>
      </c>
      <c r="L9" s="36">
        <f>base17!P20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base17!H21</f>
        <v>12</v>
      </c>
      <c r="E10" s="36">
        <f>base17!I21</f>
        <v>3</v>
      </c>
      <c r="F10" s="36">
        <f>base17!J21</f>
        <v>14</v>
      </c>
      <c r="G10" s="36">
        <f>base17!K21</f>
        <v>7</v>
      </c>
      <c r="H10" s="36">
        <f>base17!L21</f>
        <v>17</v>
      </c>
      <c r="I10" s="36">
        <f>base17!M21</f>
        <v>15</v>
      </c>
      <c r="J10" s="36">
        <f>base17!N21</f>
        <v>10</v>
      </c>
      <c r="K10" s="36">
        <f>base17!O21</f>
        <v>4</v>
      </c>
      <c r="L10" s="36">
        <f>base17!P21</f>
        <v>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base17!H22</f>
        <v>10</v>
      </c>
      <c r="E11" s="36">
        <f>base17!I22</f>
        <v>11</v>
      </c>
      <c r="F11" s="36">
        <f>base17!J22</f>
        <v>15</v>
      </c>
      <c r="G11" s="36">
        <f>base17!K22</f>
        <v>7</v>
      </c>
      <c r="H11" s="36">
        <f>base17!L22</f>
        <v>12</v>
      </c>
      <c r="I11" s="36">
        <f>base17!M22</f>
        <v>4</v>
      </c>
      <c r="J11" s="36">
        <f>base17!N22</f>
        <v>5</v>
      </c>
      <c r="K11" s="36">
        <f>base17!O22</f>
        <v>6</v>
      </c>
      <c r="L11" s="36">
        <f>base17!P22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base17!H23</f>
        <v>12</v>
      </c>
      <c r="E12" s="36">
        <f>base17!I23</f>
        <v>14</v>
      </c>
      <c r="F12" s="36">
        <f>base17!J23</f>
        <v>3</v>
      </c>
      <c r="G12" s="36">
        <f>base17!K23</f>
        <v>8</v>
      </c>
      <c r="H12" s="36">
        <f>base17!L23</f>
        <v>17</v>
      </c>
      <c r="I12" s="36">
        <f>base17!M23</f>
        <v>16</v>
      </c>
      <c r="J12" s="36">
        <f>base17!N23</f>
        <v>18</v>
      </c>
      <c r="K12" s="36">
        <f>base17!O23</f>
        <v>15</v>
      </c>
      <c r="L12" s="36">
        <f>base17!P23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base17!H24</f>
        <v>5</v>
      </c>
      <c r="E13" s="36">
        <f>base17!I24</f>
        <v>6</v>
      </c>
      <c r="F13" s="36">
        <f>base17!J24</f>
        <v>16</v>
      </c>
      <c r="G13" s="36">
        <f>base17!K24</f>
        <v>15</v>
      </c>
      <c r="H13" s="36">
        <f>base17!L24</f>
        <v>3</v>
      </c>
      <c r="I13" s="36">
        <f>base17!M24</f>
        <v>8</v>
      </c>
      <c r="J13" s="36">
        <f>base17!N24</f>
        <v>12</v>
      </c>
      <c r="K13" s="36">
        <f>base17!O24</f>
        <v>11</v>
      </c>
      <c r="L13" s="36">
        <f>base17!P24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base17!H25</f>
        <v>6</v>
      </c>
      <c r="E14" s="36">
        <f>base17!I25</f>
        <v>8</v>
      </c>
      <c r="F14" s="36">
        <f>base17!J25</f>
        <v>7</v>
      </c>
      <c r="G14" s="36">
        <f>base17!K25</f>
        <v>1</v>
      </c>
      <c r="H14" s="36">
        <f>base17!L25</f>
        <v>15</v>
      </c>
      <c r="I14" s="36">
        <f>base17!M25</f>
        <v>3</v>
      </c>
      <c r="J14" s="36">
        <f>base17!N25</f>
        <v>16</v>
      </c>
      <c r="K14" s="36">
        <f>base17!O25</f>
        <v>10</v>
      </c>
      <c r="L14" s="36">
        <f>base17!P25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base17!H26</f>
        <v>1</v>
      </c>
      <c r="E15" s="36">
        <f>base17!I26</f>
        <v>16</v>
      </c>
      <c r="F15" s="36">
        <f>base17!J26</f>
        <v>8</v>
      </c>
      <c r="G15" s="36">
        <f>base17!K26</f>
        <v>15</v>
      </c>
      <c r="H15" s="36">
        <f>base17!L26</f>
        <v>12</v>
      </c>
      <c r="I15" s="36">
        <f>base17!M26</f>
        <v>3</v>
      </c>
      <c r="J15" s="36">
        <f>base17!N26</f>
        <v>14</v>
      </c>
      <c r="K15" s="36">
        <f>base17!O26</f>
        <v>13</v>
      </c>
      <c r="L15" s="36">
        <f>base17!P26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base17!H27</f>
        <v>11</v>
      </c>
      <c r="E16" s="36">
        <f>base17!I27</f>
        <v>6</v>
      </c>
      <c r="F16" s="36">
        <f>base17!J27</f>
        <v>13</v>
      </c>
      <c r="G16" s="36">
        <f>base17!K27</f>
        <v>14</v>
      </c>
      <c r="H16" s="36">
        <f>base17!L27</f>
        <v>2</v>
      </c>
      <c r="I16" s="36">
        <f>base17!M27</f>
        <v>5</v>
      </c>
      <c r="J16" s="36">
        <f>base17!N27</f>
        <v>8</v>
      </c>
      <c r="K16" s="36">
        <f>base17!O27</f>
        <v>12</v>
      </c>
      <c r="L16" s="36">
        <f>base17!P27</f>
        <v>10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base17!H28</f>
        <v>11</v>
      </c>
      <c r="E17" s="36">
        <f>base17!I28</f>
        <v>6</v>
      </c>
      <c r="F17" s="36">
        <f>base17!J28</f>
        <v>14</v>
      </c>
      <c r="G17" s="36">
        <f>base17!K28</f>
        <v>5</v>
      </c>
      <c r="H17" s="36">
        <f>base17!L28</f>
        <v>2</v>
      </c>
      <c r="I17" s="36">
        <f>base17!M28</f>
        <v>13</v>
      </c>
      <c r="J17" s="36">
        <f>base17!N28</f>
        <v>8</v>
      </c>
      <c r="K17" s="36">
        <f>base17!O28</f>
        <v>12</v>
      </c>
      <c r="L17" s="36">
        <f>base17!P28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base17!H29</f>
        <v>8</v>
      </c>
      <c r="E18" s="36">
        <f>base17!I29</f>
        <v>6</v>
      </c>
      <c r="F18" s="36">
        <f>base17!J29</f>
        <v>13</v>
      </c>
      <c r="G18" s="36">
        <f>base17!K29</f>
        <v>3</v>
      </c>
      <c r="H18" s="36">
        <f>base17!L29</f>
        <v>14</v>
      </c>
      <c r="I18" s="36">
        <f>base17!M29</f>
        <v>2</v>
      </c>
      <c r="J18" s="36">
        <f>base17!N29</f>
        <v>5</v>
      </c>
      <c r="K18" s="36">
        <f>base17!O29</f>
        <v>12</v>
      </c>
      <c r="L18" s="36">
        <f>base17!P29</f>
        <v>10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base17!H30</f>
        <v>11</v>
      </c>
      <c r="E19" s="36">
        <f>base17!I30</f>
        <v>3</v>
      </c>
      <c r="F19" s="36">
        <f>base17!J30</f>
        <v>2</v>
      </c>
      <c r="G19" s="36">
        <f>base17!K30</f>
        <v>6</v>
      </c>
      <c r="H19" s="36">
        <f>base17!L30</f>
        <v>14</v>
      </c>
      <c r="I19" s="36">
        <f>base17!M30</f>
        <v>5</v>
      </c>
      <c r="J19" s="36">
        <f>base17!N30</f>
        <v>8</v>
      </c>
      <c r="K19" s="36">
        <f>base17!O30</f>
        <v>12</v>
      </c>
      <c r="L19" s="36">
        <f>base17!P30</f>
        <v>10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base17!H31</f>
        <v>5</v>
      </c>
      <c r="E20" s="36">
        <f>base17!I31</f>
        <v>9</v>
      </c>
      <c r="F20" s="36">
        <f>base17!J31</f>
        <v>11</v>
      </c>
      <c r="G20" s="36">
        <f>base17!K31</f>
        <v>14</v>
      </c>
      <c r="H20" s="36">
        <f>base17!L31</f>
        <v>2</v>
      </c>
      <c r="I20" s="36">
        <f>base17!M31</f>
        <v>13</v>
      </c>
      <c r="J20" s="36">
        <f>base17!N31</f>
        <v>8</v>
      </c>
      <c r="K20" s="36">
        <f>base17!O31</f>
        <v>12</v>
      </c>
      <c r="L20" s="36">
        <f>base17!P31</f>
        <v>15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base17!H32</f>
        <v>8</v>
      </c>
      <c r="E21" s="36">
        <f>base17!I32</f>
        <v>6</v>
      </c>
      <c r="F21" s="36">
        <f>base17!J32</f>
        <v>5</v>
      </c>
      <c r="G21" s="36">
        <f>base17!K32</f>
        <v>3</v>
      </c>
      <c r="H21" s="36">
        <f>base17!L32</f>
        <v>14</v>
      </c>
      <c r="I21" s="36">
        <f>base17!M32</f>
        <v>2</v>
      </c>
      <c r="J21" s="36">
        <f>base17!N32</f>
        <v>13</v>
      </c>
      <c r="K21" s="36">
        <f>base17!O32</f>
        <v>12</v>
      </c>
      <c r="L21" s="36">
        <f>base17!P32</f>
        <v>15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base17!H33</f>
        <v>5</v>
      </c>
      <c r="E22" s="36">
        <f>base17!I33</f>
        <v>4</v>
      </c>
      <c r="F22" s="36">
        <f>base17!J33</f>
        <v>12</v>
      </c>
      <c r="G22" s="36">
        <f>base17!K33</f>
        <v>7</v>
      </c>
      <c r="H22" s="36">
        <f>base17!L33</f>
        <v>1</v>
      </c>
      <c r="I22" s="36">
        <f>base17!M33</f>
        <v>6</v>
      </c>
      <c r="J22" s="36">
        <f>base17!N33</f>
        <v>2</v>
      </c>
      <c r="K22" s="36">
        <f>base17!O33</f>
        <v>8</v>
      </c>
      <c r="L22" s="36">
        <f>base17!P33</f>
        <v>10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base17!H34</f>
        <v>1</v>
      </c>
      <c r="E23" s="36">
        <f>base17!I34</f>
        <v>6</v>
      </c>
      <c r="F23" s="36">
        <f>base17!J34</f>
        <v>13</v>
      </c>
      <c r="G23" s="36">
        <f>base17!K34</f>
        <v>14</v>
      </c>
      <c r="H23" s="36">
        <f>base17!L34</f>
        <v>2</v>
      </c>
      <c r="I23" s="36">
        <f>base17!M34</f>
        <v>5</v>
      </c>
      <c r="J23" s="36">
        <f>base17!N34</f>
        <v>8</v>
      </c>
      <c r="K23" s="36">
        <f>base17!O34</f>
        <v>12</v>
      </c>
      <c r="L23" s="36">
        <f>base17!P34</f>
        <v>10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base17!H35</f>
        <v>7</v>
      </c>
      <c r="E24" s="36">
        <f>base17!I35</f>
        <v>1</v>
      </c>
      <c r="F24" s="36">
        <f>base17!J35</f>
        <v>3</v>
      </c>
      <c r="G24" s="36">
        <f>base17!K35</f>
        <v>13</v>
      </c>
      <c r="H24" s="36">
        <f>base17!L35</f>
        <v>14</v>
      </c>
      <c r="I24" s="36">
        <f>base17!M35</f>
        <v>5</v>
      </c>
      <c r="J24" s="36">
        <f>base17!N35</f>
        <v>8</v>
      </c>
      <c r="K24" s="36">
        <f>base17!O35</f>
        <v>12</v>
      </c>
      <c r="L24" s="36">
        <f>base17!P35</f>
        <v>10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base17!H36</f>
        <v>2</v>
      </c>
      <c r="E25" s="36">
        <f>base17!I36</f>
        <v>3</v>
      </c>
      <c r="F25" s="36">
        <f>base17!J36</f>
        <v>14</v>
      </c>
      <c r="G25" s="36">
        <f>base17!K36</f>
        <v>11</v>
      </c>
      <c r="H25" s="36">
        <f>base17!L36</f>
        <v>6</v>
      </c>
      <c r="I25" s="36">
        <f>base17!M36</f>
        <v>5</v>
      </c>
      <c r="J25" s="36">
        <f>base17!N36</f>
        <v>8</v>
      </c>
      <c r="K25" s="36">
        <f>base17!O36</f>
        <v>12</v>
      </c>
      <c r="L25" s="36">
        <f>base17!P36</f>
        <v>15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base17!H37</f>
        <v>1</v>
      </c>
      <c r="E26" s="36">
        <f>base17!I37</f>
        <v>5</v>
      </c>
      <c r="F26" s="36">
        <f>base17!J37</f>
        <v>3</v>
      </c>
      <c r="G26" s="36">
        <f>base17!K37</f>
        <v>14</v>
      </c>
      <c r="H26" s="36">
        <f>base17!L37</f>
        <v>2</v>
      </c>
      <c r="I26" s="36">
        <f>base17!M37</f>
        <v>13</v>
      </c>
      <c r="J26" s="36">
        <f>base17!N37</f>
        <v>8</v>
      </c>
      <c r="K26" s="36">
        <f>base17!O37</f>
        <v>12</v>
      </c>
      <c r="L26" s="36">
        <f>base17!P37</f>
        <v>15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base17!H38</f>
        <v>2</v>
      </c>
      <c r="E27" s="36">
        <f>base17!I38</f>
        <v>3</v>
      </c>
      <c r="F27" s="36">
        <f>base17!J38</f>
        <v>14</v>
      </c>
      <c r="G27" s="36">
        <f>base17!K38</f>
        <v>11</v>
      </c>
      <c r="H27" s="36">
        <f>base17!L38</f>
        <v>6</v>
      </c>
      <c r="I27" s="36">
        <f>base17!M38</f>
        <v>5</v>
      </c>
      <c r="J27" s="36">
        <f>base17!N38</f>
        <v>8</v>
      </c>
      <c r="K27" s="36">
        <f>base17!O38</f>
        <v>12</v>
      </c>
      <c r="L27" s="36">
        <f>base17!P38</f>
        <v>15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base17!H39</f>
        <v>11</v>
      </c>
      <c r="E28" s="36">
        <f>base17!I39</f>
        <v>6</v>
      </c>
      <c r="F28" s="36">
        <f>base17!J39</f>
        <v>13</v>
      </c>
      <c r="G28" s="36">
        <f>base17!K39</f>
        <v>2</v>
      </c>
      <c r="H28" s="36">
        <f>base17!L39</f>
        <v>14</v>
      </c>
      <c r="I28" s="36">
        <f>base17!M39</f>
        <v>5</v>
      </c>
      <c r="J28" s="36">
        <f>base17!N39</f>
        <v>8</v>
      </c>
      <c r="K28" s="36">
        <f>base17!O39</f>
        <v>12</v>
      </c>
      <c r="L28" s="36">
        <f>base17!P39</f>
        <v>10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base17!H40</f>
        <v>2</v>
      </c>
      <c r="E29" s="36">
        <f>base17!I40</f>
        <v>3</v>
      </c>
      <c r="F29" s="36">
        <f>base17!J40</f>
        <v>14</v>
      </c>
      <c r="G29" s="36">
        <f>base17!K40</f>
        <v>11</v>
      </c>
      <c r="H29" s="36">
        <f>base17!L40</f>
        <v>6</v>
      </c>
      <c r="I29" s="36">
        <f>base17!M40</f>
        <v>5</v>
      </c>
      <c r="J29" s="36">
        <f>base17!N40</f>
        <v>8</v>
      </c>
      <c r="K29" s="36">
        <f>base17!O40</f>
        <v>12</v>
      </c>
      <c r="L29" s="36">
        <f>base17!P40</f>
        <v>10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base17!H41</f>
        <v>9</v>
      </c>
      <c r="E30" s="36">
        <f>base17!I41</f>
        <v>5</v>
      </c>
      <c r="F30" s="36">
        <f>base17!J41</f>
        <v>2</v>
      </c>
      <c r="G30" s="36">
        <f>base17!K41</f>
        <v>13</v>
      </c>
      <c r="H30" s="36">
        <f>base17!L41</f>
        <v>6</v>
      </c>
      <c r="I30" s="36">
        <f>base17!M41</f>
        <v>14</v>
      </c>
      <c r="J30" s="36">
        <f>base17!N41</f>
        <v>8</v>
      </c>
      <c r="K30" s="36">
        <f>base17!O41</f>
        <v>12</v>
      </c>
      <c r="L30" s="36">
        <f>base17!P41</f>
        <v>10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base17!H42</f>
        <v>4</v>
      </c>
      <c r="E31" s="36">
        <f>base17!I42</f>
        <v>11</v>
      </c>
      <c r="F31" s="36">
        <f>base17!J42</f>
        <v>5</v>
      </c>
      <c r="G31" s="36">
        <f>base17!K42</f>
        <v>8</v>
      </c>
      <c r="H31" s="36">
        <f>base17!L42</f>
        <v>14</v>
      </c>
      <c r="I31" s="36">
        <f>base17!M42</f>
        <v>2</v>
      </c>
      <c r="J31" s="36">
        <f>base17!N42</f>
        <v>13</v>
      </c>
      <c r="K31" s="36">
        <f>base17!O42</f>
        <v>12</v>
      </c>
      <c r="L31" s="36">
        <f>base17!P42</f>
        <v>15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base17!H43</f>
        <v>6</v>
      </c>
      <c r="E32" s="36">
        <f>base17!I43</f>
        <v>5</v>
      </c>
      <c r="F32" s="36">
        <f>base17!J43</f>
        <v>4</v>
      </c>
      <c r="G32" s="36">
        <f>base17!K43</f>
        <v>11</v>
      </c>
      <c r="H32" s="36">
        <f>base17!L43</f>
        <v>8</v>
      </c>
      <c r="I32" s="36">
        <f>base17!M43</f>
        <v>14</v>
      </c>
      <c r="J32" s="36">
        <f>base17!N43</f>
        <v>13</v>
      </c>
      <c r="K32" s="36">
        <f>base17!O43</f>
        <v>12</v>
      </c>
      <c r="L32" s="36">
        <f>base17!P43</f>
        <v>15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base17!H44</f>
        <v>7</v>
      </c>
      <c r="E33" s="36">
        <f>base17!I44</f>
        <v>11</v>
      </c>
      <c r="F33" s="36">
        <f>base17!J44</f>
        <v>12</v>
      </c>
      <c r="G33" s="36">
        <f>base17!K44</f>
        <v>8</v>
      </c>
      <c r="H33" s="36">
        <f>base17!L44</f>
        <v>6</v>
      </c>
      <c r="I33" s="36">
        <f>base17!M44</f>
        <v>5</v>
      </c>
      <c r="J33" s="36">
        <f>base17!N44</f>
        <v>2</v>
      </c>
      <c r="K33" s="36">
        <f>base17!O44</f>
        <v>13</v>
      </c>
      <c r="L33" s="36">
        <f>base17!P44</f>
        <v>15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base17!H45</f>
        <v>3</v>
      </c>
      <c r="E34" s="36">
        <f>base17!I45</f>
        <v>13</v>
      </c>
      <c r="F34" s="36">
        <f>base17!J45</f>
        <v>5</v>
      </c>
      <c r="G34" s="36">
        <f>base17!K45</f>
        <v>4</v>
      </c>
      <c r="H34" s="36">
        <f>base17!L45</f>
        <v>11</v>
      </c>
      <c r="I34" s="36">
        <f>base17!M45</f>
        <v>2</v>
      </c>
      <c r="J34" s="36">
        <f>base17!N45</f>
        <v>8</v>
      </c>
      <c r="K34" s="36">
        <f>base17!O45</f>
        <v>12</v>
      </c>
      <c r="L34" s="36">
        <f>base17!P45</f>
        <v>10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base17!H46</f>
        <v>14</v>
      </c>
      <c r="E35" s="36">
        <f>base17!I46</f>
        <v>1</v>
      </c>
      <c r="F35" s="36">
        <f>base17!J46</f>
        <v>11</v>
      </c>
      <c r="G35" s="36">
        <f>base17!K46</f>
        <v>6</v>
      </c>
      <c r="H35" s="36">
        <f>base17!L46</f>
        <v>13</v>
      </c>
      <c r="I35" s="36">
        <f>base17!M46</f>
        <v>2</v>
      </c>
      <c r="J35" s="36">
        <f>base17!N46</f>
        <v>5</v>
      </c>
      <c r="K35" s="36">
        <f>base17!O46</f>
        <v>12</v>
      </c>
      <c r="L35" s="36">
        <f>base17!P46</f>
        <v>10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base17!H47</f>
        <v>1</v>
      </c>
      <c r="E36" s="36">
        <f>base17!I47</f>
        <v>12</v>
      </c>
      <c r="F36" s="36">
        <f>base17!J47</f>
        <v>11</v>
      </c>
      <c r="G36" s="36">
        <f>base17!K47</f>
        <v>6</v>
      </c>
      <c r="H36" s="36">
        <f>base17!L47</f>
        <v>13</v>
      </c>
      <c r="I36" s="36">
        <f>base17!M47</f>
        <v>14</v>
      </c>
      <c r="J36" s="36">
        <f>base17!N47</f>
        <v>2</v>
      </c>
      <c r="K36" s="36">
        <f>base17!O47</f>
        <v>8</v>
      </c>
      <c r="L36" s="36">
        <f>base17!P47</f>
        <v>10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base17!H48</f>
        <v>1</v>
      </c>
      <c r="E37" s="36">
        <f>base17!I48</f>
        <v>14</v>
      </c>
      <c r="F37" s="36">
        <f>base17!J48</f>
        <v>2</v>
      </c>
      <c r="G37" s="36">
        <f>base17!K48</f>
        <v>11</v>
      </c>
      <c r="H37" s="36">
        <f>base17!L48</f>
        <v>8</v>
      </c>
      <c r="I37" s="36">
        <f>base17!M48</f>
        <v>13</v>
      </c>
      <c r="J37" s="36">
        <f>base17!N48</f>
        <v>5</v>
      </c>
      <c r="K37" s="36">
        <f>base17!O48</f>
        <v>12</v>
      </c>
      <c r="L37" s="36">
        <f>base17!P48</f>
        <v>10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base17!H49</f>
        <v>3</v>
      </c>
      <c r="E38" s="36">
        <f>base17!I49</f>
        <v>14</v>
      </c>
      <c r="F38" s="36">
        <f>base17!J49</f>
        <v>4</v>
      </c>
      <c r="G38" s="36">
        <f>base17!K49</f>
        <v>8</v>
      </c>
      <c r="H38" s="36">
        <f>base17!L49</f>
        <v>13</v>
      </c>
      <c r="I38" s="36">
        <f>base17!M49</f>
        <v>2</v>
      </c>
      <c r="J38" s="36">
        <f>base17!N49</f>
        <v>5</v>
      </c>
      <c r="K38" s="36">
        <f>base17!O49</f>
        <v>12</v>
      </c>
      <c r="L38" s="36">
        <f>base17!P49</f>
        <v>10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base17!H50</f>
        <v>11</v>
      </c>
      <c r="E39" s="36">
        <f>base17!I50</f>
        <v>6</v>
      </c>
      <c r="F39" s="36">
        <f>base17!J50</f>
        <v>14</v>
      </c>
      <c r="G39" s="36">
        <f>base17!K50</f>
        <v>8</v>
      </c>
      <c r="H39" s="36">
        <f>base17!L50</f>
        <v>13</v>
      </c>
      <c r="I39" s="36">
        <f>base17!M50</f>
        <v>2</v>
      </c>
      <c r="J39" s="36">
        <f>base17!N50</f>
        <v>5</v>
      </c>
      <c r="K39" s="36">
        <f>base17!O50</f>
        <v>12</v>
      </c>
      <c r="L39" s="36">
        <f>base17!P50</f>
        <v>10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base17!H51</f>
        <v>2</v>
      </c>
      <c r="E40" s="36">
        <f>base17!I51</f>
        <v>4</v>
      </c>
      <c r="F40" s="36">
        <f>base17!J51</f>
        <v>6</v>
      </c>
      <c r="G40" s="36">
        <f>base17!K51</f>
        <v>5</v>
      </c>
      <c r="H40" s="36">
        <f>base17!L51</f>
        <v>10</v>
      </c>
      <c r="I40" s="36">
        <f>base17!M51</f>
        <v>12</v>
      </c>
      <c r="J40" s="36">
        <f>base17!N51</f>
        <v>13</v>
      </c>
      <c r="K40" s="36">
        <f>base17!O51</f>
        <v>15</v>
      </c>
      <c r="L40" s="36">
        <f>base17!P51</f>
        <v>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base17!H52</f>
        <v>13</v>
      </c>
      <c r="E41" s="36">
        <f>base17!I52</f>
        <v>14</v>
      </c>
      <c r="F41" s="36">
        <f>base17!J52</f>
        <v>2</v>
      </c>
      <c r="G41" s="36">
        <f>base17!K52</f>
        <v>5</v>
      </c>
      <c r="H41" s="36">
        <f>base17!L52</f>
        <v>6</v>
      </c>
      <c r="I41" s="36">
        <f>base17!M52</f>
        <v>10</v>
      </c>
      <c r="J41" s="36">
        <f>base17!N52</f>
        <v>7</v>
      </c>
      <c r="K41" s="36">
        <f>base17!O52</f>
        <v>12</v>
      </c>
      <c r="L41" s="36">
        <f>base17!P52</f>
        <v>15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base17!H53</f>
        <v>4</v>
      </c>
      <c r="E42" s="36">
        <f>base17!I53</f>
        <v>2</v>
      </c>
      <c r="F42" s="36">
        <f>base17!J53</f>
        <v>14</v>
      </c>
      <c r="G42" s="36">
        <f>base17!K53</f>
        <v>5</v>
      </c>
      <c r="H42" s="36">
        <f>base17!L53</f>
        <v>6</v>
      </c>
      <c r="I42" s="36">
        <f>base17!M53</f>
        <v>10</v>
      </c>
      <c r="J42" s="36">
        <f>base17!N53</f>
        <v>12</v>
      </c>
      <c r="K42" s="36">
        <f>base17!O53</f>
        <v>13</v>
      </c>
      <c r="L42" s="36">
        <f>base17!P53</f>
        <v>15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base17!H54</f>
        <v>6</v>
      </c>
      <c r="E43" s="36">
        <f>base17!I54</f>
        <v>14</v>
      </c>
      <c r="F43" s="36">
        <f>base17!J54</f>
        <v>15</v>
      </c>
      <c r="G43" s="36">
        <f>base17!K54</f>
        <v>8</v>
      </c>
      <c r="H43" s="36">
        <f>base17!L54</f>
        <v>5</v>
      </c>
      <c r="I43" s="36">
        <f>base17!M54</f>
        <v>13</v>
      </c>
      <c r="J43" s="36">
        <f>base17!N54</f>
        <v>1</v>
      </c>
      <c r="K43" s="36">
        <f>base17!O54</f>
        <v>2</v>
      </c>
      <c r="L43" s="36">
        <f>base17!P54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base17!H55</f>
        <v>4</v>
      </c>
      <c r="E44" s="36">
        <f>base17!I55</f>
        <v>12</v>
      </c>
      <c r="F44" s="36">
        <f>base17!J55</f>
        <v>13</v>
      </c>
      <c r="G44" s="36">
        <f>base17!K55</f>
        <v>6</v>
      </c>
      <c r="H44" s="36">
        <f>base17!L55</f>
        <v>2</v>
      </c>
      <c r="I44" s="36">
        <f>base17!M55</f>
        <v>3</v>
      </c>
      <c r="J44" s="36">
        <f>base17!N55</f>
        <v>10</v>
      </c>
      <c r="K44" s="36">
        <f>base17!O55</f>
        <v>14</v>
      </c>
      <c r="L44" s="36">
        <f>base17!P55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base17!H56</f>
        <v>11</v>
      </c>
      <c r="E45" s="36">
        <f>base17!I56</f>
        <v>4</v>
      </c>
      <c r="F45" s="36">
        <f>base17!J56</f>
        <v>3</v>
      </c>
      <c r="G45" s="36">
        <f>base17!K56</f>
        <v>8</v>
      </c>
      <c r="H45" s="36">
        <f>base17!L56</f>
        <v>5</v>
      </c>
      <c r="I45" s="36">
        <f>base17!M56</f>
        <v>13</v>
      </c>
      <c r="J45" s="36">
        <f>base17!N56</f>
        <v>2</v>
      </c>
      <c r="K45" s="36">
        <f>base17!O56</f>
        <v>10</v>
      </c>
      <c r="L45" s="36">
        <f>base17!P56</f>
        <v>12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base17!H57</f>
        <v>11</v>
      </c>
      <c r="E46" s="36">
        <f>base17!I57</f>
        <v>6</v>
      </c>
      <c r="F46" s="36">
        <f>base17!J57</f>
        <v>8</v>
      </c>
      <c r="G46" s="36">
        <f>base17!K57</f>
        <v>5</v>
      </c>
      <c r="H46" s="36">
        <f>base17!L57</f>
        <v>10</v>
      </c>
      <c r="I46" s="36">
        <f>base17!M57</f>
        <v>14</v>
      </c>
      <c r="J46" s="36">
        <f>base17!N57</f>
        <v>2</v>
      </c>
      <c r="K46" s="36">
        <f>base17!O57</f>
        <v>13</v>
      </c>
      <c r="L46" s="36">
        <f>base17!P57</f>
        <v>12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base17!H58</f>
        <v>2</v>
      </c>
      <c r="E47" s="36">
        <f>base17!I58</f>
        <v>1</v>
      </c>
      <c r="F47" s="36">
        <f>base17!J58</f>
        <v>6</v>
      </c>
      <c r="G47" s="36">
        <f>base17!K58</f>
        <v>5</v>
      </c>
      <c r="H47" s="36">
        <f>base17!L58</f>
        <v>10</v>
      </c>
      <c r="I47" s="36">
        <f>base17!M58</f>
        <v>14</v>
      </c>
      <c r="J47" s="36">
        <f>base17!N58</f>
        <v>13</v>
      </c>
      <c r="K47" s="36">
        <f>base17!O58</f>
        <v>8</v>
      </c>
      <c r="L47" s="36">
        <f>base17!P58</f>
        <v>12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base17!H59</f>
        <v>5</v>
      </c>
      <c r="E48" s="36">
        <f>base17!I59</f>
        <v>4</v>
      </c>
      <c r="F48" s="36">
        <f>base17!J59</f>
        <v>6</v>
      </c>
      <c r="G48" s="36">
        <f>base17!K59</f>
        <v>3</v>
      </c>
      <c r="H48" s="36">
        <f>base17!L59</f>
        <v>14</v>
      </c>
      <c r="I48" s="36">
        <f>base17!M59</f>
        <v>2</v>
      </c>
      <c r="J48" s="36">
        <f>base17!N59</f>
        <v>13</v>
      </c>
      <c r="K48" s="36">
        <f>base17!O59</f>
        <v>8</v>
      </c>
      <c r="L48" s="36">
        <f>base17!P59</f>
        <v>12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base17!H60</f>
        <v>1</v>
      </c>
      <c r="E49" s="36">
        <f>base17!I60</f>
        <v>6</v>
      </c>
      <c r="F49" s="36">
        <f>base17!J60</f>
        <v>8</v>
      </c>
      <c r="G49" s="36">
        <f>base17!K60</f>
        <v>10</v>
      </c>
      <c r="H49" s="36">
        <f>base17!L60</f>
        <v>2</v>
      </c>
      <c r="I49" s="36">
        <f>base17!M60</f>
        <v>16</v>
      </c>
      <c r="J49" s="36">
        <f>base17!N60</f>
        <v>12</v>
      </c>
      <c r="K49" s="36">
        <f>base17!O60</f>
        <v>13</v>
      </c>
      <c r="L49" s="36">
        <f>base17!P60</f>
        <v>14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base17!H61</f>
        <v>1</v>
      </c>
      <c r="E50" s="36">
        <f>base17!I61</f>
        <v>3</v>
      </c>
      <c r="F50" s="36">
        <f>base17!J61</f>
        <v>14</v>
      </c>
      <c r="G50" s="36">
        <f>base17!K61</f>
        <v>10</v>
      </c>
      <c r="H50" s="36">
        <f>base17!L61</f>
        <v>8</v>
      </c>
      <c r="I50" s="36">
        <f>base17!M61</f>
        <v>16</v>
      </c>
      <c r="J50" s="36">
        <f>base17!N61</f>
        <v>6</v>
      </c>
      <c r="K50" s="36">
        <f>base17!O61</f>
        <v>12</v>
      </c>
      <c r="L50" s="36">
        <f>base17!P61</f>
        <v>15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base17!H62</f>
        <v>7</v>
      </c>
      <c r="E51" s="36">
        <f>base17!I62</f>
        <v>8</v>
      </c>
      <c r="F51" s="36">
        <f>base17!J62</f>
        <v>15</v>
      </c>
      <c r="G51" s="36">
        <f>base17!K62</f>
        <v>14</v>
      </c>
      <c r="H51" s="36">
        <f>base17!L62</f>
        <v>9</v>
      </c>
      <c r="I51" s="36">
        <f>base17!M62</f>
        <v>1</v>
      </c>
      <c r="J51" s="36">
        <f>base17!N62</f>
        <v>5</v>
      </c>
      <c r="K51" s="36">
        <f>base17!O62</f>
        <v>16</v>
      </c>
      <c r="L51" s="36">
        <f>base17!P62</f>
        <v>4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 M2:P3"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  <cfRule type="cellIs" dxfId="119" priority="21" operator="equal">
      <formula>#REF!</formula>
    </cfRule>
  </conditionalFormatting>
  <conditionalFormatting sqref="B1:P1 M2:P3"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  <cfRule type="cellIs" dxfId="114" priority="26" operator="equal">
      <formula>#REF!</formula>
    </cfRule>
  </conditionalFormatting>
  <conditionalFormatting sqref="A2:A51"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</conditionalFormatting>
  <conditionalFormatting sqref="A2:A51"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  <cfRule type="cellIs" dxfId="104" priority="11" operator="equal">
      <formula>#REF!</formula>
    </cfRule>
  </conditionalFormatting>
  <conditionalFormatting sqref="B2:L51"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  <cfRule type="cellIs" dxfId="9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4DE189-5BD8-40F1-8E0F-3E6FDCA8257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80457-009E-4F73-A130-BBEEE532B4F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83CAEB-8E94-4A15-9A09-5C56479B6F4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8BAFB90E-EC70-4FED-8718-ABF59C32E95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4CF2CE-1F9D-4772-8419-C5994C33ADD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EE64B6-F8C5-47C5-952F-F49BB7B1186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1" sqref="T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base17!H13</f>
        <v>6</v>
      </c>
      <c r="E2" s="36">
        <f>base17!I13</f>
        <v>10</v>
      </c>
      <c r="F2" s="36">
        <f>base17!J13</f>
        <v>11</v>
      </c>
      <c r="G2" s="36">
        <f>base17!K13</f>
        <v>7</v>
      </c>
      <c r="H2" s="36">
        <f>base17!L13</f>
        <v>12</v>
      </c>
      <c r="I2" s="36">
        <f>base17!M13</f>
        <v>13</v>
      </c>
      <c r="J2" s="36">
        <f>base17!N13</f>
        <v>15</v>
      </c>
      <c r="K2" s="36">
        <f>base17!O13</f>
        <v>8</v>
      </c>
      <c r="L2" s="36">
        <f>base17!P13</f>
        <v>14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base17!H14</f>
        <v>1</v>
      </c>
      <c r="E3" s="36">
        <f>base17!I14</f>
        <v>2</v>
      </c>
      <c r="F3" s="36">
        <f>base17!J14</f>
        <v>3</v>
      </c>
      <c r="G3" s="36">
        <f>base17!K14</f>
        <v>10</v>
      </c>
      <c r="H3" s="36">
        <f>base17!L14</f>
        <v>7</v>
      </c>
      <c r="I3" s="36">
        <f>base17!M14</f>
        <v>12</v>
      </c>
      <c r="J3" s="36">
        <f>base17!N14</f>
        <v>14</v>
      </c>
      <c r="K3" s="36">
        <f>base17!O14</f>
        <v>11</v>
      </c>
      <c r="L3" s="36">
        <f>base17!P14</f>
        <v>9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base17!H15</f>
        <v>9</v>
      </c>
      <c r="E4" s="36">
        <f>base17!I15</f>
        <v>10</v>
      </c>
      <c r="F4" s="36">
        <f>base17!J15</f>
        <v>14</v>
      </c>
      <c r="G4" s="36">
        <f>base17!K15</f>
        <v>11</v>
      </c>
      <c r="H4" s="36">
        <f>base17!L15</f>
        <v>2</v>
      </c>
      <c r="I4" s="36">
        <f>base17!M15</f>
        <v>1</v>
      </c>
      <c r="J4" s="36">
        <f>base17!N15</f>
        <v>13</v>
      </c>
      <c r="K4" s="36">
        <f>base17!O15</f>
        <v>8</v>
      </c>
      <c r="L4" s="36">
        <f>base17!P15</f>
        <v>12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base17!H16</f>
        <v>6</v>
      </c>
      <c r="E5" s="36">
        <f>base17!I16</f>
        <v>1</v>
      </c>
      <c r="F5" s="36">
        <f>base17!J16</f>
        <v>4</v>
      </c>
      <c r="G5" s="36">
        <f>base17!K16</f>
        <v>9</v>
      </c>
      <c r="H5" s="36">
        <f>base17!L16</f>
        <v>12</v>
      </c>
      <c r="I5" s="36">
        <f>base17!M16</f>
        <v>7</v>
      </c>
      <c r="J5" s="36">
        <f>base17!N16</f>
        <v>13</v>
      </c>
      <c r="K5" s="36">
        <f>base17!O16</f>
        <v>14</v>
      </c>
      <c r="L5" s="36">
        <f>base17!P16</f>
        <v>15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base17!H17</f>
        <v>6</v>
      </c>
      <c r="E6" s="36">
        <f>base17!I17</f>
        <v>12</v>
      </c>
      <c r="F6" s="36">
        <f>base17!J17</f>
        <v>8</v>
      </c>
      <c r="G6" s="36">
        <f>base17!K17</f>
        <v>11</v>
      </c>
      <c r="H6" s="36">
        <f>base17!L17</f>
        <v>7</v>
      </c>
      <c r="I6" s="36">
        <f>base17!M17</f>
        <v>15</v>
      </c>
      <c r="J6" s="36">
        <f>base17!N17</f>
        <v>14</v>
      </c>
      <c r="K6" s="36">
        <f>base17!O17</f>
        <v>9</v>
      </c>
      <c r="L6" s="36">
        <f>base17!P17</f>
        <v>10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base17!H18</f>
        <v>1</v>
      </c>
      <c r="E7" s="36">
        <f>base17!I18</f>
        <v>5</v>
      </c>
      <c r="F7" s="36">
        <f>base17!J18</f>
        <v>2</v>
      </c>
      <c r="G7" s="36">
        <f>base17!K18</f>
        <v>7</v>
      </c>
      <c r="H7" s="36">
        <f>base17!L18</f>
        <v>10</v>
      </c>
      <c r="I7" s="36">
        <f>base17!M18</f>
        <v>14</v>
      </c>
      <c r="J7" s="36">
        <f>base17!N18</f>
        <v>9</v>
      </c>
      <c r="K7" s="36">
        <f>base17!O18</f>
        <v>12</v>
      </c>
      <c r="L7" s="36">
        <f>base17!P18</f>
        <v>11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base17!H19</f>
        <v>2</v>
      </c>
      <c r="E8" s="36">
        <f>base17!I19</f>
        <v>6</v>
      </c>
      <c r="F8" s="36">
        <f>base17!J19</f>
        <v>5</v>
      </c>
      <c r="G8" s="36">
        <f>base17!K19</f>
        <v>11</v>
      </c>
      <c r="H8" s="36">
        <f>base17!L19</f>
        <v>8</v>
      </c>
      <c r="I8" s="36">
        <f>base17!M19</f>
        <v>13</v>
      </c>
      <c r="J8" s="36">
        <f>base17!N19</f>
        <v>14</v>
      </c>
      <c r="K8" s="36">
        <f>base17!O19</f>
        <v>10</v>
      </c>
      <c r="L8" s="36">
        <f>base17!P19</f>
        <v>12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base17!H20</f>
        <v>12</v>
      </c>
      <c r="E9" s="36">
        <f>base17!I20</f>
        <v>14</v>
      </c>
      <c r="F9" s="36">
        <f>base17!J20</f>
        <v>3</v>
      </c>
      <c r="G9" s="36">
        <f>base17!K20</f>
        <v>18</v>
      </c>
      <c r="H9" s="36">
        <f>base17!L20</f>
        <v>17</v>
      </c>
      <c r="I9" s="36">
        <f>base17!M20</f>
        <v>8</v>
      </c>
      <c r="J9" s="36">
        <f>base17!N20</f>
        <v>16</v>
      </c>
      <c r="K9" s="36">
        <f>base17!O20</f>
        <v>13</v>
      </c>
      <c r="L9" s="36">
        <f>base17!P20</f>
        <v>11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base17!H21</f>
        <v>12</v>
      </c>
      <c r="E10" s="36">
        <f>base17!I21</f>
        <v>3</v>
      </c>
      <c r="F10" s="36">
        <f>base17!J21</f>
        <v>14</v>
      </c>
      <c r="G10" s="36">
        <f>base17!K21</f>
        <v>7</v>
      </c>
      <c r="H10" s="36">
        <f>base17!L21</f>
        <v>17</v>
      </c>
      <c r="I10" s="36">
        <f>base17!M21</f>
        <v>15</v>
      </c>
      <c r="J10" s="36">
        <f>base17!N21</f>
        <v>10</v>
      </c>
      <c r="K10" s="36">
        <f>base17!O21</f>
        <v>4</v>
      </c>
      <c r="L10" s="36">
        <f>base17!P21</f>
        <v>2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base17!H22</f>
        <v>10</v>
      </c>
      <c r="E11" s="36">
        <f>base17!I22</f>
        <v>11</v>
      </c>
      <c r="F11" s="36">
        <f>base17!J22</f>
        <v>15</v>
      </c>
      <c r="G11" s="36">
        <f>base17!K22</f>
        <v>7</v>
      </c>
      <c r="H11" s="36">
        <f>base17!L22</f>
        <v>12</v>
      </c>
      <c r="I11" s="36">
        <f>base17!M22</f>
        <v>4</v>
      </c>
      <c r="J11" s="36">
        <f>base17!N22</f>
        <v>5</v>
      </c>
      <c r="K11" s="36">
        <f>base17!O22</f>
        <v>6</v>
      </c>
      <c r="L11" s="36">
        <f>base17!P22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base17!H23</f>
        <v>12</v>
      </c>
      <c r="E12" s="36">
        <f>base17!I23</f>
        <v>14</v>
      </c>
      <c r="F12" s="36">
        <f>base17!J23</f>
        <v>3</v>
      </c>
      <c r="G12" s="36">
        <f>base17!K23</f>
        <v>8</v>
      </c>
      <c r="H12" s="36">
        <f>base17!L23</f>
        <v>17</v>
      </c>
      <c r="I12" s="36">
        <f>base17!M23</f>
        <v>16</v>
      </c>
      <c r="J12" s="36">
        <f>base17!N23</f>
        <v>18</v>
      </c>
      <c r="K12" s="36">
        <f>base17!O23</f>
        <v>15</v>
      </c>
      <c r="L12" s="36">
        <f>base17!P23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base17!H24</f>
        <v>5</v>
      </c>
      <c r="E13" s="36">
        <f>base17!I24</f>
        <v>6</v>
      </c>
      <c r="F13" s="36">
        <f>base17!J24</f>
        <v>16</v>
      </c>
      <c r="G13" s="36">
        <f>base17!K24</f>
        <v>15</v>
      </c>
      <c r="H13" s="36">
        <f>base17!L24</f>
        <v>3</v>
      </c>
      <c r="I13" s="36">
        <f>base17!M24</f>
        <v>8</v>
      </c>
      <c r="J13" s="36">
        <f>base17!N24</f>
        <v>12</v>
      </c>
      <c r="K13" s="36">
        <f>base17!O24</f>
        <v>11</v>
      </c>
      <c r="L13" s="36">
        <f>base17!P24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base17!H25</f>
        <v>6</v>
      </c>
      <c r="E14" s="36">
        <f>base17!I25</f>
        <v>8</v>
      </c>
      <c r="F14" s="36">
        <f>base17!J25</f>
        <v>7</v>
      </c>
      <c r="G14" s="36">
        <f>base17!K25</f>
        <v>1</v>
      </c>
      <c r="H14" s="36">
        <f>base17!L25</f>
        <v>15</v>
      </c>
      <c r="I14" s="36">
        <f>base17!M25</f>
        <v>3</v>
      </c>
      <c r="J14" s="36">
        <f>base17!N25</f>
        <v>16</v>
      </c>
      <c r="K14" s="36">
        <f>base17!O25</f>
        <v>10</v>
      </c>
      <c r="L14" s="36">
        <f>base17!P25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base17!H26</f>
        <v>1</v>
      </c>
      <c r="E15" s="36">
        <f>base17!I26</f>
        <v>16</v>
      </c>
      <c r="F15" s="36">
        <f>base17!J26</f>
        <v>8</v>
      </c>
      <c r="G15" s="36">
        <f>base17!K26</f>
        <v>15</v>
      </c>
      <c r="H15" s="36">
        <f>base17!L26</f>
        <v>12</v>
      </c>
      <c r="I15" s="36">
        <f>base17!M26</f>
        <v>3</v>
      </c>
      <c r="J15" s="36">
        <f>base17!N26</f>
        <v>14</v>
      </c>
      <c r="K15" s="36">
        <f>base17!O26</f>
        <v>13</v>
      </c>
      <c r="L15" s="36">
        <f>base17!P26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base17!H27</f>
        <v>11</v>
      </c>
      <c r="E16" s="36">
        <f>base17!I27</f>
        <v>6</v>
      </c>
      <c r="F16" s="36">
        <f>base17!J27</f>
        <v>13</v>
      </c>
      <c r="G16" s="36">
        <f>base17!K27</f>
        <v>14</v>
      </c>
      <c r="H16" s="36">
        <f>base17!L27</f>
        <v>2</v>
      </c>
      <c r="I16" s="36">
        <f>base17!M27</f>
        <v>5</v>
      </c>
      <c r="J16" s="36">
        <f>base17!N27</f>
        <v>8</v>
      </c>
      <c r="K16" s="36">
        <f>base17!O27</f>
        <v>12</v>
      </c>
      <c r="L16" s="36">
        <f>base17!P27</f>
        <v>10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base17!H28</f>
        <v>11</v>
      </c>
      <c r="E17" s="36">
        <f>base17!I28</f>
        <v>6</v>
      </c>
      <c r="F17" s="36">
        <f>base17!J28</f>
        <v>14</v>
      </c>
      <c r="G17" s="36">
        <f>base17!K28</f>
        <v>5</v>
      </c>
      <c r="H17" s="36">
        <f>base17!L28</f>
        <v>2</v>
      </c>
      <c r="I17" s="36">
        <f>base17!M28</f>
        <v>13</v>
      </c>
      <c r="J17" s="36">
        <f>base17!N28</f>
        <v>8</v>
      </c>
      <c r="K17" s="36">
        <f>base17!O28</f>
        <v>12</v>
      </c>
      <c r="L17" s="36">
        <f>base17!P28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base17!H29</f>
        <v>8</v>
      </c>
      <c r="E18" s="36">
        <f>base17!I29</f>
        <v>6</v>
      </c>
      <c r="F18" s="36">
        <f>base17!J29</f>
        <v>13</v>
      </c>
      <c r="G18" s="36">
        <f>base17!K29</f>
        <v>3</v>
      </c>
      <c r="H18" s="36">
        <f>base17!L29</f>
        <v>14</v>
      </c>
      <c r="I18" s="36">
        <f>base17!M29</f>
        <v>2</v>
      </c>
      <c r="J18" s="36">
        <f>base17!N29</f>
        <v>5</v>
      </c>
      <c r="K18" s="36">
        <f>base17!O29</f>
        <v>12</v>
      </c>
      <c r="L18" s="36">
        <f>base17!P29</f>
        <v>10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base17!H30</f>
        <v>11</v>
      </c>
      <c r="E19" s="36">
        <f>base17!I30</f>
        <v>3</v>
      </c>
      <c r="F19" s="36">
        <f>base17!J30</f>
        <v>2</v>
      </c>
      <c r="G19" s="36">
        <f>base17!K30</f>
        <v>6</v>
      </c>
      <c r="H19" s="36">
        <f>base17!L30</f>
        <v>14</v>
      </c>
      <c r="I19" s="36">
        <f>base17!M30</f>
        <v>5</v>
      </c>
      <c r="J19" s="36">
        <f>base17!N30</f>
        <v>8</v>
      </c>
      <c r="K19" s="36">
        <f>base17!O30</f>
        <v>12</v>
      </c>
      <c r="L19" s="36">
        <f>base17!P30</f>
        <v>10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base17!H31</f>
        <v>5</v>
      </c>
      <c r="E20" s="36">
        <f>base17!I31</f>
        <v>9</v>
      </c>
      <c r="F20" s="36">
        <f>base17!J31</f>
        <v>11</v>
      </c>
      <c r="G20" s="36">
        <f>base17!K31</f>
        <v>14</v>
      </c>
      <c r="H20" s="36">
        <f>base17!L31</f>
        <v>2</v>
      </c>
      <c r="I20" s="36">
        <f>base17!M31</f>
        <v>13</v>
      </c>
      <c r="J20" s="36">
        <f>base17!N31</f>
        <v>8</v>
      </c>
      <c r="K20" s="36">
        <f>base17!O31</f>
        <v>12</v>
      </c>
      <c r="L20" s="36">
        <f>base17!P31</f>
        <v>15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base17!H32</f>
        <v>8</v>
      </c>
      <c r="E21" s="36">
        <f>base17!I32</f>
        <v>6</v>
      </c>
      <c r="F21" s="36">
        <f>base17!J32</f>
        <v>5</v>
      </c>
      <c r="G21" s="36">
        <f>base17!K32</f>
        <v>3</v>
      </c>
      <c r="H21" s="36">
        <f>base17!L32</f>
        <v>14</v>
      </c>
      <c r="I21" s="36">
        <f>base17!M32</f>
        <v>2</v>
      </c>
      <c r="J21" s="36">
        <f>base17!N32</f>
        <v>13</v>
      </c>
      <c r="K21" s="36">
        <f>base17!O32</f>
        <v>12</v>
      </c>
      <c r="L21" s="36">
        <f>base17!P32</f>
        <v>15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base17!H33</f>
        <v>5</v>
      </c>
      <c r="E22" s="36">
        <f>base17!I33</f>
        <v>4</v>
      </c>
      <c r="F22" s="36">
        <f>base17!J33</f>
        <v>12</v>
      </c>
      <c r="G22" s="36">
        <f>base17!K33</f>
        <v>7</v>
      </c>
      <c r="H22" s="36">
        <f>base17!L33</f>
        <v>1</v>
      </c>
      <c r="I22" s="36">
        <f>base17!M33</f>
        <v>6</v>
      </c>
      <c r="J22" s="36">
        <f>base17!N33</f>
        <v>2</v>
      </c>
      <c r="K22" s="36">
        <f>base17!O33</f>
        <v>8</v>
      </c>
      <c r="L22" s="36">
        <f>base17!P33</f>
        <v>10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base17!H34</f>
        <v>1</v>
      </c>
      <c r="E23" s="36">
        <f>base17!I34</f>
        <v>6</v>
      </c>
      <c r="F23" s="36">
        <f>base17!J34</f>
        <v>13</v>
      </c>
      <c r="G23" s="36">
        <f>base17!K34</f>
        <v>14</v>
      </c>
      <c r="H23" s="36">
        <f>base17!L34</f>
        <v>2</v>
      </c>
      <c r="I23" s="36">
        <f>base17!M34</f>
        <v>5</v>
      </c>
      <c r="J23" s="36">
        <f>base17!N34</f>
        <v>8</v>
      </c>
      <c r="K23" s="36">
        <f>base17!O34</f>
        <v>12</v>
      </c>
      <c r="L23" s="36">
        <f>base17!P34</f>
        <v>10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base17!H35</f>
        <v>7</v>
      </c>
      <c r="E24" s="36">
        <f>base17!I35</f>
        <v>1</v>
      </c>
      <c r="F24" s="36">
        <f>base17!J35</f>
        <v>3</v>
      </c>
      <c r="G24" s="36">
        <f>base17!K35</f>
        <v>13</v>
      </c>
      <c r="H24" s="36">
        <f>base17!L35</f>
        <v>14</v>
      </c>
      <c r="I24" s="36">
        <f>base17!M35</f>
        <v>5</v>
      </c>
      <c r="J24" s="36">
        <f>base17!N35</f>
        <v>8</v>
      </c>
      <c r="K24" s="36">
        <f>base17!O35</f>
        <v>12</v>
      </c>
      <c r="L24" s="36">
        <f>base17!P35</f>
        <v>10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base17!H36</f>
        <v>2</v>
      </c>
      <c r="E25" s="36">
        <f>base17!I36</f>
        <v>3</v>
      </c>
      <c r="F25" s="36">
        <f>base17!J36</f>
        <v>14</v>
      </c>
      <c r="G25" s="36">
        <f>base17!K36</f>
        <v>11</v>
      </c>
      <c r="H25" s="36">
        <f>base17!L36</f>
        <v>6</v>
      </c>
      <c r="I25" s="36">
        <f>base17!M36</f>
        <v>5</v>
      </c>
      <c r="J25" s="36">
        <f>base17!N36</f>
        <v>8</v>
      </c>
      <c r="K25" s="36">
        <f>base17!O36</f>
        <v>12</v>
      </c>
      <c r="L25" s="36">
        <f>base17!P36</f>
        <v>15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base17!H37</f>
        <v>1</v>
      </c>
      <c r="E26" s="36">
        <f>base17!I37</f>
        <v>5</v>
      </c>
      <c r="F26" s="36">
        <f>base17!J37</f>
        <v>3</v>
      </c>
      <c r="G26" s="36">
        <f>base17!K37</f>
        <v>14</v>
      </c>
      <c r="H26" s="36">
        <f>base17!L37</f>
        <v>2</v>
      </c>
      <c r="I26" s="36">
        <f>base17!M37</f>
        <v>13</v>
      </c>
      <c r="J26" s="36">
        <f>base17!N37</f>
        <v>8</v>
      </c>
      <c r="K26" s="36">
        <f>base17!O37</f>
        <v>12</v>
      </c>
      <c r="L26" s="36">
        <f>base17!P37</f>
        <v>15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base17!H38</f>
        <v>2</v>
      </c>
      <c r="E27" s="36">
        <f>base17!I38</f>
        <v>3</v>
      </c>
      <c r="F27" s="36">
        <f>base17!J38</f>
        <v>14</v>
      </c>
      <c r="G27" s="36">
        <f>base17!K38</f>
        <v>11</v>
      </c>
      <c r="H27" s="36">
        <f>base17!L38</f>
        <v>6</v>
      </c>
      <c r="I27" s="36">
        <f>base17!M38</f>
        <v>5</v>
      </c>
      <c r="J27" s="36">
        <f>base17!N38</f>
        <v>8</v>
      </c>
      <c r="K27" s="36">
        <f>base17!O38</f>
        <v>12</v>
      </c>
      <c r="L27" s="36">
        <f>base17!P38</f>
        <v>15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base17!H39</f>
        <v>11</v>
      </c>
      <c r="E28" s="36">
        <f>base17!I39</f>
        <v>6</v>
      </c>
      <c r="F28" s="36">
        <f>base17!J39</f>
        <v>13</v>
      </c>
      <c r="G28" s="36">
        <f>base17!K39</f>
        <v>2</v>
      </c>
      <c r="H28" s="36">
        <f>base17!L39</f>
        <v>14</v>
      </c>
      <c r="I28" s="36">
        <f>base17!M39</f>
        <v>5</v>
      </c>
      <c r="J28" s="36">
        <f>base17!N39</f>
        <v>8</v>
      </c>
      <c r="K28" s="36">
        <f>base17!O39</f>
        <v>12</v>
      </c>
      <c r="L28" s="36">
        <f>base17!P39</f>
        <v>10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base17!H40</f>
        <v>2</v>
      </c>
      <c r="E29" s="36">
        <f>base17!I40</f>
        <v>3</v>
      </c>
      <c r="F29" s="36">
        <f>base17!J40</f>
        <v>14</v>
      </c>
      <c r="G29" s="36">
        <f>base17!K40</f>
        <v>11</v>
      </c>
      <c r="H29" s="36">
        <f>base17!L40</f>
        <v>6</v>
      </c>
      <c r="I29" s="36">
        <f>base17!M40</f>
        <v>5</v>
      </c>
      <c r="J29" s="36">
        <f>base17!N40</f>
        <v>8</v>
      </c>
      <c r="K29" s="36">
        <f>base17!O40</f>
        <v>12</v>
      </c>
      <c r="L29" s="36">
        <f>base17!P40</f>
        <v>10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base17!H41</f>
        <v>9</v>
      </c>
      <c r="E30" s="36">
        <f>base17!I41</f>
        <v>5</v>
      </c>
      <c r="F30" s="36">
        <f>base17!J41</f>
        <v>2</v>
      </c>
      <c r="G30" s="36">
        <f>base17!K41</f>
        <v>13</v>
      </c>
      <c r="H30" s="36">
        <f>base17!L41</f>
        <v>6</v>
      </c>
      <c r="I30" s="36">
        <f>base17!M41</f>
        <v>14</v>
      </c>
      <c r="J30" s="36">
        <f>base17!N41</f>
        <v>8</v>
      </c>
      <c r="K30" s="36">
        <f>base17!O41</f>
        <v>12</v>
      </c>
      <c r="L30" s="36">
        <f>base17!P41</f>
        <v>10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base17!H42</f>
        <v>4</v>
      </c>
      <c r="E31" s="36">
        <f>base17!I42</f>
        <v>11</v>
      </c>
      <c r="F31" s="36">
        <f>base17!J42</f>
        <v>5</v>
      </c>
      <c r="G31" s="36">
        <f>base17!K42</f>
        <v>8</v>
      </c>
      <c r="H31" s="36">
        <f>base17!L42</f>
        <v>14</v>
      </c>
      <c r="I31" s="36">
        <f>base17!M42</f>
        <v>2</v>
      </c>
      <c r="J31" s="36">
        <f>base17!N42</f>
        <v>13</v>
      </c>
      <c r="K31" s="36">
        <f>base17!O42</f>
        <v>12</v>
      </c>
      <c r="L31" s="36">
        <f>base17!P42</f>
        <v>15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base17!H43</f>
        <v>6</v>
      </c>
      <c r="E32" s="36">
        <f>base17!I43</f>
        <v>5</v>
      </c>
      <c r="F32" s="36">
        <f>base17!J43</f>
        <v>4</v>
      </c>
      <c r="G32" s="36">
        <f>base17!K43</f>
        <v>11</v>
      </c>
      <c r="H32" s="36">
        <f>base17!L43</f>
        <v>8</v>
      </c>
      <c r="I32" s="36">
        <f>base17!M43</f>
        <v>14</v>
      </c>
      <c r="J32" s="36">
        <f>base17!N43</f>
        <v>13</v>
      </c>
      <c r="K32" s="36">
        <f>base17!O43</f>
        <v>12</v>
      </c>
      <c r="L32" s="36">
        <f>base17!P43</f>
        <v>15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base17!H44</f>
        <v>7</v>
      </c>
      <c r="E33" s="36">
        <f>base17!I44</f>
        <v>11</v>
      </c>
      <c r="F33" s="36">
        <f>base17!J44</f>
        <v>12</v>
      </c>
      <c r="G33" s="36">
        <f>base17!K44</f>
        <v>8</v>
      </c>
      <c r="H33" s="36">
        <f>base17!L44</f>
        <v>6</v>
      </c>
      <c r="I33" s="36">
        <f>base17!M44</f>
        <v>5</v>
      </c>
      <c r="J33" s="36">
        <f>base17!N44</f>
        <v>2</v>
      </c>
      <c r="K33" s="36">
        <f>base17!O44</f>
        <v>13</v>
      </c>
      <c r="L33" s="36">
        <f>base17!P44</f>
        <v>15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base17!H45</f>
        <v>3</v>
      </c>
      <c r="E34" s="36">
        <f>base17!I45</f>
        <v>13</v>
      </c>
      <c r="F34" s="36">
        <f>base17!J45</f>
        <v>5</v>
      </c>
      <c r="G34" s="36">
        <f>base17!K45</f>
        <v>4</v>
      </c>
      <c r="H34" s="36">
        <f>base17!L45</f>
        <v>11</v>
      </c>
      <c r="I34" s="36">
        <f>base17!M45</f>
        <v>2</v>
      </c>
      <c r="J34" s="36">
        <f>base17!N45</f>
        <v>8</v>
      </c>
      <c r="K34" s="36">
        <f>base17!O45</f>
        <v>12</v>
      </c>
      <c r="L34" s="36">
        <f>base17!P45</f>
        <v>10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base17!H46</f>
        <v>14</v>
      </c>
      <c r="E35" s="36">
        <f>base17!I46</f>
        <v>1</v>
      </c>
      <c r="F35" s="36">
        <f>base17!J46</f>
        <v>11</v>
      </c>
      <c r="G35" s="36">
        <f>base17!K46</f>
        <v>6</v>
      </c>
      <c r="H35" s="36">
        <f>base17!L46</f>
        <v>13</v>
      </c>
      <c r="I35" s="36">
        <f>base17!M46</f>
        <v>2</v>
      </c>
      <c r="J35" s="36">
        <f>base17!N46</f>
        <v>5</v>
      </c>
      <c r="K35" s="36">
        <f>base17!O46</f>
        <v>12</v>
      </c>
      <c r="L35" s="36">
        <f>base17!P46</f>
        <v>10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base17!H47</f>
        <v>1</v>
      </c>
      <c r="E36" s="36">
        <f>base17!I47</f>
        <v>12</v>
      </c>
      <c r="F36" s="36">
        <f>base17!J47</f>
        <v>11</v>
      </c>
      <c r="G36" s="36">
        <f>base17!K47</f>
        <v>6</v>
      </c>
      <c r="H36" s="36">
        <f>base17!L47</f>
        <v>13</v>
      </c>
      <c r="I36" s="36">
        <f>base17!M47</f>
        <v>14</v>
      </c>
      <c r="J36" s="36">
        <f>base17!N47</f>
        <v>2</v>
      </c>
      <c r="K36" s="36">
        <f>base17!O47</f>
        <v>8</v>
      </c>
      <c r="L36" s="36">
        <f>base17!P47</f>
        <v>10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base17!H48</f>
        <v>1</v>
      </c>
      <c r="E37" s="36">
        <f>base17!I48</f>
        <v>14</v>
      </c>
      <c r="F37" s="36">
        <f>base17!J48</f>
        <v>2</v>
      </c>
      <c r="G37" s="36">
        <f>base17!K48</f>
        <v>11</v>
      </c>
      <c r="H37" s="36">
        <f>base17!L48</f>
        <v>8</v>
      </c>
      <c r="I37" s="36">
        <f>base17!M48</f>
        <v>13</v>
      </c>
      <c r="J37" s="36">
        <f>base17!N48</f>
        <v>5</v>
      </c>
      <c r="K37" s="36">
        <f>base17!O48</f>
        <v>12</v>
      </c>
      <c r="L37" s="36">
        <f>base17!P48</f>
        <v>10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base17!H49</f>
        <v>3</v>
      </c>
      <c r="E38" s="36">
        <f>base17!I49</f>
        <v>14</v>
      </c>
      <c r="F38" s="36">
        <f>base17!J49</f>
        <v>4</v>
      </c>
      <c r="G38" s="36">
        <f>base17!K49</f>
        <v>8</v>
      </c>
      <c r="H38" s="36">
        <f>base17!L49</f>
        <v>13</v>
      </c>
      <c r="I38" s="36">
        <f>base17!M49</f>
        <v>2</v>
      </c>
      <c r="J38" s="36">
        <f>base17!N49</f>
        <v>5</v>
      </c>
      <c r="K38" s="36">
        <f>base17!O49</f>
        <v>12</v>
      </c>
      <c r="L38" s="36">
        <f>base17!P49</f>
        <v>10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base17!H50</f>
        <v>11</v>
      </c>
      <c r="E39" s="36">
        <f>base17!I50</f>
        <v>6</v>
      </c>
      <c r="F39" s="36">
        <f>base17!J50</f>
        <v>14</v>
      </c>
      <c r="G39" s="36">
        <f>base17!K50</f>
        <v>8</v>
      </c>
      <c r="H39" s="36">
        <f>base17!L50</f>
        <v>13</v>
      </c>
      <c r="I39" s="36">
        <f>base17!M50</f>
        <v>2</v>
      </c>
      <c r="J39" s="36">
        <f>base17!N50</f>
        <v>5</v>
      </c>
      <c r="K39" s="36">
        <f>base17!O50</f>
        <v>12</v>
      </c>
      <c r="L39" s="36">
        <f>base17!P50</f>
        <v>10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base17!H51</f>
        <v>2</v>
      </c>
      <c r="E40" s="36">
        <f>base17!I51</f>
        <v>4</v>
      </c>
      <c r="F40" s="36">
        <f>base17!J51</f>
        <v>6</v>
      </c>
      <c r="G40" s="36">
        <f>base17!K51</f>
        <v>5</v>
      </c>
      <c r="H40" s="36">
        <f>base17!L51</f>
        <v>10</v>
      </c>
      <c r="I40" s="36">
        <f>base17!M51</f>
        <v>12</v>
      </c>
      <c r="J40" s="36">
        <f>base17!N51</f>
        <v>13</v>
      </c>
      <c r="K40" s="36">
        <f>base17!O51</f>
        <v>15</v>
      </c>
      <c r="L40" s="36">
        <f>base17!P51</f>
        <v>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base17!H52</f>
        <v>13</v>
      </c>
      <c r="E41" s="36">
        <f>base17!I52</f>
        <v>14</v>
      </c>
      <c r="F41" s="36">
        <f>base17!J52</f>
        <v>2</v>
      </c>
      <c r="G41" s="36">
        <f>base17!K52</f>
        <v>5</v>
      </c>
      <c r="H41" s="36">
        <f>base17!L52</f>
        <v>6</v>
      </c>
      <c r="I41" s="36">
        <f>base17!M52</f>
        <v>10</v>
      </c>
      <c r="J41" s="36">
        <f>base17!N52</f>
        <v>7</v>
      </c>
      <c r="K41" s="36">
        <f>base17!O52</f>
        <v>12</v>
      </c>
      <c r="L41" s="36">
        <f>base17!P52</f>
        <v>15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base17!H53</f>
        <v>4</v>
      </c>
      <c r="E42" s="36">
        <f>base17!I53</f>
        <v>2</v>
      </c>
      <c r="F42" s="36">
        <f>base17!J53</f>
        <v>14</v>
      </c>
      <c r="G42" s="36">
        <f>base17!K53</f>
        <v>5</v>
      </c>
      <c r="H42" s="36">
        <f>base17!L53</f>
        <v>6</v>
      </c>
      <c r="I42" s="36">
        <f>base17!M53</f>
        <v>10</v>
      </c>
      <c r="J42" s="36">
        <f>base17!N53</f>
        <v>12</v>
      </c>
      <c r="K42" s="36">
        <f>base17!O53</f>
        <v>13</v>
      </c>
      <c r="L42" s="36">
        <f>base17!P53</f>
        <v>15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base17!H54</f>
        <v>6</v>
      </c>
      <c r="E43" s="36">
        <f>base17!I54</f>
        <v>14</v>
      </c>
      <c r="F43" s="36">
        <f>base17!J54</f>
        <v>15</v>
      </c>
      <c r="G43" s="36">
        <f>base17!K54</f>
        <v>8</v>
      </c>
      <c r="H43" s="36">
        <f>base17!L54</f>
        <v>5</v>
      </c>
      <c r="I43" s="36">
        <f>base17!M54</f>
        <v>13</v>
      </c>
      <c r="J43" s="36">
        <f>base17!N54</f>
        <v>1</v>
      </c>
      <c r="K43" s="36">
        <f>base17!O54</f>
        <v>2</v>
      </c>
      <c r="L43" s="36">
        <f>base17!P54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base17!H55</f>
        <v>4</v>
      </c>
      <c r="E44" s="36">
        <f>base17!I55</f>
        <v>12</v>
      </c>
      <c r="F44" s="36">
        <f>base17!J55</f>
        <v>13</v>
      </c>
      <c r="G44" s="36">
        <f>base17!K55</f>
        <v>6</v>
      </c>
      <c r="H44" s="36">
        <f>base17!L55</f>
        <v>2</v>
      </c>
      <c r="I44" s="36">
        <f>base17!M55</f>
        <v>3</v>
      </c>
      <c r="J44" s="36">
        <f>base17!N55</f>
        <v>10</v>
      </c>
      <c r="K44" s="36">
        <f>base17!O55</f>
        <v>14</v>
      </c>
      <c r="L44" s="36">
        <f>base17!P55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base17!H56</f>
        <v>11</v>
      </c>
      <c r="E45" s="36">
        <f>base17!I56</f>
        <v>4</v>
      </c>
      <c r="F45" s="36">
        <f>base17!J56</f>
        <v>3</v>
      </c>
      <c r="G45" s="36">
        <f>base17!K56</f>
        <v>8</v>
      </c>
      <c r="H45" s="36">
        <f>base17!L56</f>
        <v>5</v>
      </c>
      <c r="I45" s="36">
        <f>base17!M56</f>
        <v>13</v>
      </c>
      <c r="J45" s="36">
        <f>base17!N56</f>
        <v>2</v>
      </c>
      <c r="K45" s="36">
        <f>base17!O56</f>
        <v>10</v>
      </c>
      <c r="L45" s="36">
        <f>base17!P56</f>
        <v>12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base17!H57</f>
        <v>11</v>
      </c>
      <c r="E46" s="36">
        <f>base17!I57</f>
        <v>6</v>
      </c>
      <c r="F46" s="36">
        <f>base17!J57</f>
        <v>8</v>
      </c>
      <c r="G46" s="36">
        <f>base17!K57</f>
        <v>5</v>
      </c>
      <c r="H46" s="36">
        <f>base17!L57</f>
        <v>10</v>
      </c>
      <c r="I46" s="36">
        <f>base17!M57</f>
        <v>14</v>
      </c>
      <c r="J46" s="36">
        <f>base17!N57</f>
        <v>2</v>
      </c>
      <c r="K46" s="36">
        <f>base17!O57</f>
        <v>13</v>
      </c>
      <c r="L46" s="36">
        <f>base17!P57</f>
        <v>12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base17!H58</f>
        <v>2</v>
      </c>
      <c r="E47" s="36">
        <f>base17!I58</f>
        <v>1</v>
      </c>
      <c r="F47" s="36">
        <f>base17!J58</f>
        <v>6</v>
      </c>
      <c r="G47" s="36">
        <f>base17!K58</f>
        <v>5</v>
      </c>
      <c r="H47" s="36">
        <f>base17!L58</f>
        <v>10</v>
      </c>
      <c r="I47" s="36">
        <f>base17!M58</f>
        <v>14</v>
      </c>
      <c r="J47" s="36">
        <f>base17!N58</f>
        <v>13</v>
      </c>
      <c r="K47" s="36">
        <f>base17!O58</f>
        <v>8</v>
      </c>
      <c r="L47" s="36">
        <f>base17!P58</f>
        <v>12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base17!H59</f>
        <v>5</v>
      </c>
      <c r="E48" s="36">
        <f>base17!I59</f>
        <v>4</v>
      </c>
      <c r="F48" s="36">
        <f>base17!J59</f>
        <v>6</v>
      </c>
      <c r="G48" s="36">
        <f>base17!K59</f>
        <v>3</v>
      </c>
      <c r="H48" s="36">
        <f>base17!L59</f>
        <v>14</v>
      </c>
      <c r="I48" s="36">
        <f>base17!M59</f>
        <v>2</v>
      </c>
      <c r="J48" s="36">
        <f>base17!N59</f>
        <v>13</v>
      </c>
      <c r="K48" s="36">
        <f>base17!O59</f>
        <v>8</v>
      </c>
      <c r="L48" s="36">
        <f>base17!P59</f>
        <v>12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base17!H60</f>
        <v>1</v>
      </c>
      <c r="E49" s="36">
        <f>base17!I60</f>
        <v>6</v>
      </c>
      <c r="F49" s="36">
        <f>base17!J60</f>
        <v>8</v>
      </c>
      <c r="G49" s="36">
        <f>base17!K60</f>
        <v>10</v>
      </c>
      <c r="H49" s="36">
        <f>base17!L60</f>
        <v>2</v>
      </c>
      <c r="I49" s="36">
        <f>base17!M60</f>
        <v>16</v>
      </c>
      <c r="J49" s="36">
        <f>base17!N60</f>
        <v>12</v>
      </c>
      <c r="K49" s="36">
        <f>base17!O60</f>
        <v>13</v>
      </c>
      <c r="L49" s="36">
        <f>base17!P60</f>
        <v>14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base17!H61</f>
        <v>1</v>
      </c>
      <c r="E50" s="36">
        <f>base17!I61</f>
        <v>3</v>
      </c>
      <c r="F50" s="36">
        <f>base17!J61</f>
        <v>14</v>
      </c>
      <c r="G50" s="36">
        <f>base17!K61</f>
        <v>10</v>
      </c>
      <c r="H50" s="36">
        <f>base17!L61</f>
        <v>8</v>
      </c>
      <c r="I50" s="36">
        <f>base17!M61</f>
        <v>16</v>
      </c>
      <c r="J50" s="36">
        <f>base17!N61</f>
        <v>6</v>
      </c>
      <c r="K50" s="36">
        <f>base17!O61</f>
        <v>12</v>
      </c>
      <c r="L50" s="36">
        <f>base17!P61</f>
        <v>15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base17!H62</f>
        <v>7</v>
      </c>
      <c r="E51" s="36">
        <f>base17!I62</f>
        <v>8</v>
      </c>
      <c r="F51" s="36">
        <f>base17!J62</f>
        <v>15</v>
      </c>
      <c r="G51" s="36">
        <f>base17!K62</f>
        <v>14</v>
      </c>
      <c r="H51" s="36">
        <f>base17!L62</f>
        <v>9</v>
      </c>
      <c r="I51" s="36">
        <f>base17!M62</f>
        <v>1</v>
      </c>
      <c r="J51" s="36">
        <f>base17!N62</f>
        <v>5</v>
      </c>
      <c r="K51" s="36">
        <f>base17!O62</f>
        <v>16</v>
      </c>
      <c r="L51" s="36">
        <f>base17!P62</f>
        <v>4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 M2:P3">
    <cfRule type="cellIs" dxfId="92" priority="17" operator="equal">
      <formula>#REF!</formula>
    </cfRule>
    <cfRule type="cellIs" dxfId="91" priority="18" operator="equal">
      <formula>#REF!</formula>
    </cfRule>
    <cfRule type="cellIs" dxfId="90" priority="19" operator="equal">
      <formula>#REF!</formula>
    </cfRule>
    <cfRule type="cellIs" dxfId="89" priority="20" operator="equal">
      <formula>#REF!</formula>
    </cfRule>
    <cfRule type="cellIs" dxfId="88" priority="21" operator="equal">
      <formula>#REF!</formula>
    </cfRule>
  </conditionalFormatting>
  <conditionalFormatting sqref="B1:P1 M2:P3">
    <cfRule type="cellIs" dxfId="87" priority="22" operator="equal">
      <formula>#REF!</formula>
    </cfRule>
    <cfRule type="cellIs" dxfId="86" priority="23" operator="equal">
      <formula>#REF!</formula>
    </cfRule>
    <cfRule type="cellIs" dxfId="85" priority="24" operator="equal">
      <formula>#REF!</formula>
    </cfRule>
    <cfRule type="cellIs" dxfId="84" priority="25" operator="equal">
      <formula>#REF!</formula>
    </cfRule>
    <cfRule type="cellIs" dxfId="83" priority="26" operator="equal">
      <formula>#REF!</formula>
    </cfRule>
  </conditionalFormatting>
  <conditionalFormatting sqref="A2:A51">
    <cfRule type="cellIs" dxfId="82" priority="12" operator="equal">
      <formula>#REF!</formula>
    </cfRule>
    <cfRule type="cellIs" dxfId="81" priority="13" operator="equal">
      <formula>#REF!</formula>
    </cfRule>
    <cfRule type="cellIs" dxfId="80" priority="14" operator="equal">
      <formula>#REF!</formula>
    </cfRule>
    <cfRule type="cellIs" dxfId="79" priority="15" operator="equal">
      <formula>#REF!</formula>
    </cfRule>
    <cfRule type="cellIs" dxfId="78" priority="16" operator="equal">
      <formula>#REF!</formula>
    </cfRule>
  </conditionalFormatting>
  <conditionalFormatting sqref="A2:A51"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  <cfRule type="cellIs" dxfId="73" priority="11" operator="equal">
      <formula>#REF!</formula>
    </cfRule>
  </conditionalFormatting>
  <conditionalFormatting sqref="B2:L51">
    <cfRule type="cellIs" dxfId="72" priority="27" operator="equal">
      <formula>#REF!</formula>
    </cfRule>
    <cfRule type="cellIs" dxfId="71" priority="28" operator="equal">
      <formula>#REF!</formula>
    </cfRule>
    <cfRule type="cellIs" dxfId="70" priority="29" operator="equal">
      <formula>#REF!</formula>
    </cfRule>
    <cfRule type="cellIs" dxfId="69" priority="30" operator="equal">
      <formula>#REF!</formula>
    </cfRule>
    <cfRule type="cellIs" dxfId="6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7623AF-BABC-4AFA-A6C9-F3A0B253487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D9BE78-8767-49DF-B3DC-A0A833A6895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EA6E276-2E73-40FE-BD09-2D1CFCAADD9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22A63FBF-BA64-42AC-818F-9FDCED7E412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A26E6-635A-446F-B259-DEA6043D875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BC719-8E28-4125-87F9-E6FF140D27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9" sqref="U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base17!L13</f>
        <v>12</v>
      </c>
      <c r="C2" s="36">
        <f>base17!M13</f>
        <v>13</v>
      </c>
      <c r="D2" s="36">
        <f>base17!N13</f>
        <v>15</v>
      </c>
      <c r="E2" s="36">
        <f>base17!O13</f>
        <v>8</v>
      </c>
      <c r="F2" s="36">
        <f>base17!P13</f>
        <v>14</v>
      </c>
      <c r="G2" s="36">
        <f>base17!Q13</f>
        <v>1</v>
      </c>
      <c r="H2" s="36"/>
      <c r="I2" s="36"/>
      <c r="J2" s="36"/>
      <c r="K2" s="36"/>
      <c r="L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base17!L14</f>
        <v>7</v>
      </c>
      <c r="C3" s="36">
        <f>base17!M14</f>
        <v>12</v>
      </c>
      <c r="D3" s="36">
        <f>base17!N14</f>
        <v>14</v>
      </c>
      <c r="E3" s="36">
        <f>base17!O14</f>
        <v>11</v>
      </c>
      <c r="F3" s="36">
        <f>base17!P14</f>
        <v>9</v>
      </c>
      <c r="G3" s="36">
        <f>base17!Q14</f>
        <v>15</v>
      </c>
      <c r="H3" s="36"/>
      <c r="I3" s="36"/>
      <c r="J3" s="36"/>
      <c r="K3" s="36"/>
      <c r="L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base17!L15</f>
        <v>2</v>
      </c>
      <c r="C4" s="36">
        <f>base17!M15</f>
        <v>1</v>
      </c>
      <c r="D4" s="36">
        <f>base17!N15</f>
        <v>13</v>
      </c>
      <c r="E4" s="36">
        <f>base17!O15</f>
        <v>8</v>
      </c>
      <c r="F4" s="36">
        <f>base17!P15</f>
        <v>12</v>
      </c>
      <c r="G4" s="36">
        <f>base17!Q15</f>
        <v>15</v>
      </c>
      <c r="H4" s="36"/>
      <c r="I4" s="36"/>
      <c r="J4" s="36"/>
      <c r="K4" s="36"/>
      <c r="L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base17!L16</f>
        <v>12</v>
      </c>
      <c r="C5" s="36">
        <f>base17!M16</f>
        <v>7</v>
      </c>
      <c r="D5" s="36">
        <f>base17!N16</f>
        <v>13</v>
      </c>
      <c r="E5" s="36">
        <f>base17!O16</f>
        <v>14</v>
      </c>
      <c r="F5" s="36">
        <f>base17!P16</f>
        <v>15</v>
      </c>
      <c r="G5" s="36">
        <f>base17!Q16</f>
        <v>17</v>
      </c>
      <c r="H5" s="36"/>
      <c r="I5" s="36"/>
      <c r="J5" s="36"/>
      <c r="K5" s="36"/>
      <c r="L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base17!L17</f>
        <v>7</v>
      </c>
      <c r="C6" s="36">
        <f>base17!M17</f>
        <v>15</v>
      </c>
      <c r="D6" s="36">
        <f>base17!N17</f>
        <v>14</v>
      </c>
      <c r="E6" s="36">
        <f>base17!O17</f>
        <v>9</v>
      </c>
      <c r="F6" s="36">
        <f>base17!P17</f>
        <v>10</v>
      </c>
      <c r="G6" s="36">
        <f>base17!Q17</f>
        <v>13</v>
      </c>
      <c r="H6" s="36"/>
      <c r="I6" s="36"/>
      <c r="J6" s="36"/>
      <c r="K6" s="36"/>
      <c r="L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base17!L18</f>
        <v>10</v>
      </c>
      <c r="C7" s="36">
        <f>base17!M18</f>
        <v>14</v>
      </c>
      <c r="D7" s="36">
        <f>base17!N18</f>
        <v>9</v>
      </c>
      <c r="E7" s="36">
        <f>base17!O18</f>
        <v>12</v>
      </c>
      <c r="F7" s="36">
        <f>base17!P18</f>
        <v>11</v>
      </c>
      <c r="G7" s="36">
        <f>base17!Q18</f>
        <v>15</v>
      </c>
      <c r="H7" s="36"/>
      <c r="I7" s="36"/>
      <c r="J7" s="36"/>
      <c r="K7" s="36"/>
      <c r="L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base17!L19</f>
        <v>8</v>
      </c>
      <c r="C8" s="36">
        <f>base17!M19</f>
        <v>13</v>
      </c>
      <c r="D8" s="36">
        <f>base17!N19</f>
        <v>14</v>
      </c>
      <c r="E8" s="36">
        <f>base17!O19</f>
        <v>10</v>
      </c>
      <c r="F8" s="36">
        <f>base17!P19</f>
        <v>12</v>
      </c>
      <c r="G8" s="36">
        <f>base17!Q19</f>
        <v>15</v>
      </c>
      <c r="H8" s="36"/>
      <c r="I8" s="36"/>
      <c r="J8" s="36"/>
      <c r="K8" s="36"/>
      <c r="L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base17!L20</f>
        <v>17</v>
      </c>
      <c r="C9" s="36">
        <f>base17!M20</f>
        <v>8</v>
      </c>
      <c r="D9" s="36">
        <f>base17!N20</f>
        <v>16</v>
      </c>
      <c r="E9" s="36">
        <f>base17!O20</f>
        <v>13</v>
      </c>
      <c r="F9" s="36">
        <f>base17!P20</f>
        <v>11</v>
      </c>
      <c r="G9" s="36">
        <f>base17!Q20</f>
        <v>15</v>
      </c>
      <c r="H9" s="36"/>
      <c r="I9" s="36"/>
      <c r="J9" s="36"/>
      <c r="K9" s="36"/>
      <c r="L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base17!L21</f>
        <v>17</v>
      </c>
      <c r="C10" s="36">
        <f>base17!M21</f>
        <v>15</v>
      </c>
      <c r="D10" s="36">
        <f>base17!N21</f>
        <v>10</v>
      </c>
      <c r="E10" s="36">
        <f>base17!O21</f>
        <v>4</v>
      </c>
      <c r="F10" s="36">
        <f>base17!P21</f>
        <v>2</v>
      </c>
      <c r="G10" s="36">
        <f>base17!Q21</f>
        <v>16</v>
      </c>
      <c r="H10" s="36"/>
      <c r="I10" s="36"/>
      <c r="J10" s="36"/>
      <c r="K10" s="36"/>
      <c r="L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base17!L22</f>
        <v>12</v>
      </c>
      <c r="C11" s="36">
        <f>base17!M22</f>
        <v>4</v>
      </c>
      <c r="D11" s="36">
        <f>base17!N22</f>
        <v>5</v>
      </c>
      <c r="E11" s="36">
        <f>base17!O22</f>
        <v>6</v>
      </c>
      <c r="F11" s="36">
        <f>base17!P22</f>
        <v>13</v>
      </c>
      <c r="G11" s="36">
        <f>base17!Q22</f>
        <v>18</v>
      </c>
      <c r="H11" s="36"/>
      <c r="I11" s="36"/>
      <c r="J11" s="36"/>
      <c r="K11" s="36"/>
      <c r="L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base17!L23</f>
        <v>17</v>
      </c>
      <c r="C12" s="36">
        <f>base17!M23</f>
        <v>16</v>
      </c>
      <c r="D12" s="36">
        <f>base17!N23</f>
        <v>18</v>
      </c>
      <c r="E12" s="36">
        <f>base17!O23</f>
        <v>15</v>
      </c>
      <c r="F12" s="36">
        <f>base17!P23</f>
        <v>10</v>
      </c>
      <c r="G12" s="36">
        <f>base17!Q23</f>
        <v>13</v>
      </c>
      <c r="H12" s="36"/>
      <c r="I12" s="36"/>
      <c r="J12" s="36"/>
      <c r="K12" s="36"/>
      <c r="L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base17!L24</f>
        <v>3</v>
      </c>
      <c r="C13" s="36">
        <f>base17!M24</f>
        <v>8</v>
      </c>
      <c r="D13" s="36">
        <f>base17!N24</f>
        <v>12</v>
      </c>
      <c r="E13" s="36">
        <f>base17!O24</f>
        <v>11</v>
      </c>
      <c r="F13" s="36">
        <f>base17!P24</f>
        <v>14</v>
      </c>
      <c r="G13" s="36">
        <f>base17!Q24</f>
        <v>10</v>
      </c>
      <c r="H13" s="36"/>
      <c r="I13" s="36"/>
      <c r="J13" s="36"/>
      <c r="K13" s="36"/>
      <c r="L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base17!L25</f>
        <v>15</v>
      </c>
      <c r="C14" s="36">
        <f>base17!M25</f>
        <v>3</v>
      </c>
      <c r="D14" s="36">
        <f>base17!N25</f>
        <v>16</v>
      </c>
      <c r="E14" s="36">
        <f>base17!O25</f>
        <v>10</v>
      </c>
      <c r="F14" s="36">
        <f>base17!P25</f>
        <v>4</v>
      </c>
      <c r="G14" s="36">
        <f>base17!Q25</f>
        <v>18</v>
      </c>
      <c r="H14" s="36"/>
      <c r="I14" s="36"/>
      <c r="J14" s="36"/>
      <c r="K14" s="36"/>
      <c r="L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base17!L26</f>
        <v>12</v>
      </c>
      <c r="C15" s="36">
        <f>base17!M26</f>
        <v>3</v>
      </c>
      <c r="D15" s="36">
        <f>base17!N26</f>
        <v>14</v>
      </c>
      <c r="E15" s="36">
        <f>base17!O26</f>
        <v>13</v>
      </c>
      <c r="F15" s="36">
        <f>base17!P26</f>
        <v>10</v>
      </c>
      <c r="G15" s="36">
        <f>base17!Q26</f>
        <v>11</v>
      </c>
      <c r="H15" s="36"/>
      <c r="I15" s="36"/>
      <c r="J15" s="36"/>
      <c r="K15" s="36"/>
      <c r="L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base17!L27</f>
        <v>2</v>
      </c>
      <c r="C16" s="36">
        <f>base17!M27</f>
        <v>5</v>
      </c>
      <c r="D16" s="36">
        <f>base17!N27</f>
        <v>8</v>
      </c>
      <c r="E16" s="36">
        <f>base17!O27</f>
        <v>12</v>
      </c>
      <c r="F16" s="36">
        <f>base17!P27</f>
        <v>10</v>
      </c>
      <c r="G16" s="36">
        <f>base17!Q27</f>
        <v>15</v>
      </c>
      <c r="H16" s="36"/>
      <c r="I16" s="36"/>
      <c r="J16" s="36"/>
      <c r="K16" s="36"/>
      <c r="L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base17!L28</f>
        <v>2</v>
      </c>
      <c r="C17" s="36">
        <f>base17!M28</f>
        <v>13</v>
      </c>
      <c r="D17" s="36">
        <f>base17!N28</f>
        <v>8</v>
      </c>
      <c r="E17" s="36">
        <f>base17!O28</f>
        <v>12</v>
      </c>
      <c r="F17" s="36">
        <f>base17!P28</f>
        <v>15</v>
      </c>
      <c r="G17" s="36">
        <f>base17!Q28</f>
        <v>16</v>
      </c>
      <c r="H17" s="36"/>
      <c r="I17" s="36"/>
      <c r="J17" s="36"/>
      <c r="K17" s="36"/>
      <c r="L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base17!L29</f>
        <v>14</v>
      </c>
      <c r="C18" s="36">
        <f>base17!M29</f>
        <v>2</v>
      </c>
      <c r="D18" s="36">
        <f>base17!N29</f>
        <v>5</v>
      </c>
      <c r="E18" s="36">
        <f>base17!O29</f>
        <v>12</v>
      </c>
      <c r="F18" s="36">
        <f>base17!P29</f>
        <v>10</v>
      </c>
      <c r="G18" s="36">
        <f>base17!Q29</f>
        <v>15</v>
      </c>
      <c r="H18" s="36"/>
      <c r="I18" s="36"/>
      <c r="J18" s="36"/>
      <c r="K18" s="36"/>
      <c r="L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base17!L30</f>
        <v>14</v>
      </c>
      <c r="C19" s="36">
        <f>base17!M30</f>
        <v>5</v>
      </c>
      <c r="D19" s="36">
        <f>base17!N30</f>
        <v>8</v>
      </c>
      <c r="E19" s="36">
        <f>base17!O30</f>
        <v>12</v>
      </c>
      <c r="F19" s="36">
        <f>base17!P30</f>
        <v>10</v>
      </c>
      <c r="G19" s="36">
        <f>base17!Q30</f>
        <v>15</v>
      </c>
      <c r="H19" s="36"/>
      <c r="I19" s="36"/>
      <c r="J19" s="36"/>
      <c r="K19" s="36"/>
      <c r="L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base17!L31</f>
        <v>2</v>
      </c>
      <c r="C20" s="36">
        <f>base17!M31</f>
        <v>13</v>
      </c>
      <c r="D20" s="36">
        <f>base17!N31</f>
        <v>8</v>
      </c>
      <c r="E20" s="36">
        <f>base17!O31</f>
        <v>12</v>
      </c>
      <c r="F20" s="36">
        <f>base17!P31</f>
        <v>15</v>
      </c>
      <c r="G20" s="36">
        <f>base17!Q31</f>
        <v>16</v>
      </c>
      <c r="H20" s="36"/>
      <c r="I20" s="36"/>
      <c r="J20" s="36"/>
      <c r="K20" s="36"/>
      <c r="L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base17!L32</f>
        <v>14</v>
      </c>
      <c r="C21" s="36">
        <f>base17!M32</f>
        <v>2</v>
      </c>
      <c r="D21" s="36">
        <f>base17!N32</f>
        <v>13</v>
      </c>
      <c r="E21" s="36">
        <f>base17!O32</f>
        <v>12</v>
      </c>
      <c r="F21" s="36">
        <f>base17!P32</f>
        <v>15</v>
      </c>
      <c r="G21" s="36">
        <f>base17!Q32</f>
        <v>16</v>
      </c>
      <c r="H21" s="36"/>
      <c r="I21" s="36"/>
      <c r="J21" s="36"/>
      <c r="K21" s="36"/>
      <c r="L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base17!L33</f>
        <v>1</v>
      </c>
      <c r="C22" s="36">
        <f>base17!M33</f>
        <v>6</v>
      </c>
      <c r="D22" s="36">
        <f>base17!N33</f>
        <v>2</v>
      </c>
      <c r="E22" s="36">
        <f>base17!O33</f>
        <v>8</v>
      </c>
      <c r="F22" s="36">
        <f>base17!P33</f>
        <v>10</v>
      </c>
      <c r="G22" s="36">
        <f>base17!Q33</f>
        <v>15</v>
      </c>
      <c r="H22" s="36"/>
      <c r="I22" s="36"/>
      <c r="J22" s="36"/>
      <c r="K22" s="36"/>
      <c r="L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base17!L34</f>
        <v>2</v>
      </c>
      <c r="C23" s="36">
        <f>base17!M34</f>
        <v>5</v>
      </c>
      <c r="D23" s="36">
        <f>base17!N34</f>
        <v>8</v>
      </c>
      <c r="E23" s="36">
        <f>base17!O34</f>
        <v>12</v>
      </c>
      <c r="F23" s="36">
        <f>base17!P34</f>
        <v>10</v>
      </c>
      <c r="G23" s="36">
        <f>base17!Q34</f>
        <v>15</v>
      </c>
      <c r="H23" s="36"/>
      <c r="I23" s="36"/>
      <c r="J23" s="36"/>
      <c r="K23" s="36"/>
      <c r="L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base17!L35</f>
        <v>14</v>
      </c>
      <c r="C24" s="36">
        <f>base17!M35</f>
        <v>5</v>
      </c>
      <c r="D24" s="36">
        <f>base17!N35</f>
        <v>8</v>
      </c>
      <c r="E24" s="36">
        <f>base17!O35</f>
        <v>12</v>
      </c>
      <c r="F24" s="36">
        <f>base17!P35</f>
        <v>10</v>
      </c>
      <c r="G24" s="36">
        <f>base17!Q35</f>
        <v>15</v>
      </c>
      <c r="H24" s="36"/>
      <c r="I24" s="36"/>
      <c r="J24" s="36"/>
      <c r="K24" s="36"/>
      <c r="L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base17!L36</f>
        <v>6</v>
      </c>
      <c r="C25" s="36">
        <f>base17!M36</f>
        <v>5</v>
      </c>
      <c r="D25" s="36">
        <f>base17!N36</f>
        <v>8</v>
      </c>
      <c r="E25" s="36">
        <f>base17!O36</f>
        <v>12</v>
      </c>
      <c r="F25" s="36">
        <f>base17!P36</f>
        <v>15</v>
      </c>
      <c r="G25" s="36">
        <f>base17!Q36</f>
        <v>16</v>
      </c>
      <c r="H25" s="36"/>
      <c r="I25" s="36"/>
      <c r="J25" s="36"/>
      <c r="K25" s="36"/>
      <c r="L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base17!L37</f>
        <v>2</v>
      </c>
      <c r="C26" s="36">
        <f>base17!M37</f>
        <v>13</v>
      </c>
      <c r="D26" s="36">
        <f>base17!N37</f>
        <v>8</v>
      </c>
      <c r="E26" s="36">
        <f>base17!O37</f>
        <v>12</v>
      </c>
      <c r="F26" s="36">
        <f>base17!P37</f>
        <v>15</v>
      </c>
      <c r="G26" s="36">
        <f>base17!Q37</f>
        <v>16</v>
      </c>
      <c r="H26" s="36"/>
      <c r="I26" s="36"/>
      <c r="J26" s="36"/>
      <c r="K26" s="36"/>
      <c r="L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base17!L38</f>
        <v>6</v>
      </c>
      <c r="C27" s="36">
        <f>base17!M38</f>
        <v>5</v>
      </c>
      <c r="D27" s="36">
        <f>base17!N38</f>
        <v>8</v>
      </c>
      <c r="E27" s="36">
        <f>base17!O38</f>
        <v>12</v>
      </c>
      <c r="F27" s="36">
        <f>base17!P38</f>
        <v>15</v>
      </c>
      <c r="G27" s="36">
        <f>base17!Q38</f>
        <v>16</v>
      </c>
      <c r="H27" s="36"/>
      <c r="I27" s="36"/>
      <c r="J27" s="36"/>
      <c r="K27" s="36"/>
      <c r="L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base17!L39</f>
        <v>14</v>
      </c>
      <c r="C28" s="36">
        <f>base17!M39</f>
        <v>5</v>
      </c>
      <c r="D28" s="36">
        <f>base17!N39</f>
        <v>8</v>
      </c>
      <c r="E28" s="36">
        <f>base17!O39</f>
        <v>12</v>
      </c>
      <c r="F28" s="36">
        <f>base17!P39</f>
        <v>10</v>
      </c>
      <c r="G28" s="36">
        <f>base17!Q39</f>
        <v>15</v>
      </c>
      <c r="H28" s="36"/>
      <c r="I28" s="36"/>
      <c r="J28" s="36"/>
      <c r="K28" s="36"/>
      <c r="L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base17!L40</f>
        <v>6</v>
      </c>
      <c r="C29" s="36">
        <f>base17!M40</f>
        <v>5</v>
      </c>
      <c r="D29" s="36">
        <f>base17!N40</f>
        <v>8</v>
      </c>
      <c r="E29" s="36">
        <f>base17!O40</f>
        <v>12</v>
      </c>
      <c r="F29" s="36">
        <f>base17!P40</f>
        <v>10</v>
      </c>
      <c r="G29" s="36">
        <f>base17!Q40</f>
        <v>15</v>
      </c>
      <c r="H29" s="36"/>
      <c r="I29" s="36"/>
      <c r="J29" s="36"/>
      <c r="K29" s="36"/>
      <c r="L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base17!L41</f>
        <v>6</v>
      </c>
      <c r="C30" s="36">
        <f>base17!M41</f>
        <v>14</v>
      </c>
      <c r="D30" s="36">
        <f>base17!N41</f>
        <v>8</v>
      </c>
      <c r="E30" s="36">
        <f>base17!O41</f>
        <v>12</v>
      </c>
      <c r="F30" s="36">
        <f>base17!P41</f>
        <v>10</v>
      </c>
      <c r="G30" s="36">
        <f>base17!Q41</f>
        <v>15</v>
      </c>
      <c r="H30" s="36"/>
      <c r="I30" s="36"/>
      <c r="J30" s="36"/>
      <c r="K30" s="36"/>
      <c r="L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base17!L42</f>
        <v>14</v>
      </c>
      <c r="C31" s="36">
        <f>base17!M42</f>
        <v>2</v>
      </c>
      <c r="D31" s="36">
        <f>base17!N42</f>
        <v>13</v>
      </c>
      <c r="E31" s="36">
        <f>base17!O42</f>
        <v>12</v>
      </c>
      <c r="F31" s="36">
        <f>base17!P42</f>
        <v>15</v>
      </c>
      <c r="G31" s="36">
        <f>base17!Q42</f>
        <v>16</v>
      </c>
      <c r="H31" s="36"/>
      <c r="I31" s="36"/>
      <c r="J31" s="36"/>
      <c r="K31" s="36"/>
      <c r="L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base17!L43</f>
        <v>8</v>
      </c>
      <c r="C32" s="36">
        <f>base17!M43</f>
        <v>14</v>
      </c>
      <c r="D32" s="36">
        <f>base17!N43</f>
        <v>13</v>
      </c>
      <c r="E32" s="36">
        <f>base17!O43</f>
        <v>12</v>
      </c>
      <c r="F32" s="36">
        <f>base17!P43</f>
        <v>15</v>
      </c>
      <c r="G32" s="36">
        <f>base17!Q43</f>
        <v>16</v>
      </c>
      <c r="H32" s="36"/>
      <c r="I32" s="36"/>
      <c r="J32" s="36"/>
      <c r="K32" s="36"/>
      <c r="L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base17!L44</f>
        <v>6</v>
      </c>
      <c r="C33" s="36">
        <f>base17!M44</f>
        <v>5</v>
      </c>
      <c r="D33" s="36">
        <f>base17!N44</f>
        <v>2</v>
      </c>
      <c r="E33" s="36">
        <f>base17!O44</f>
        <v>13</v>
      </c>
      <c r="F33" s="36">
        <f>base17!P44</f>
        <v>15</v>
      </c>
      <c r="G33" s="36">
        <f>base17!Q44</f>
        <v>16</v>
      </c>
      <c r="H33" s="36"/>
      <c r="I33" s="36"/>
      <c r="J33" s="36"/>
      <c r="K33" s="36"/>
      <c r="L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base17!L45</f>
        <v>11</v>
      </c>
      <c r="C34" s="36">
        <f>base17!M45</f>
        <v>2</v>
      </c>
      <c r="D34" s="36">
        <f>base17!N45</f>
        <v>8</v>
      </c>
      <c r="E34" s="36">
        <f>base17!O45</f>
        <v>12</v>
      </c>
      <c r="F34" s="36">
        <f>base17!P45</f>
        <v>10</v>
      </c>
      <c r="G34" s="36">
        <f>base17!Q45</f>
        <v>15</v>
      </c>
      <c r="H34" s="36"/>
      <c r="I34" s="36"/>
      <c r="J34" s="36"/>
      <c r="K34" s="36"/>
      <c r="L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base17!L46</f>
        <v>13</v>
      </c>
      <c r="C35" s="36">
        <f>base17!M46</f>
        <v>2</v>
      </c>
      <c r="D35" s="36">
        <f>base17!N46</f>
        <v>5</v>
      </c>
      <c r="E35" s="36">
        <f>base17!O46</f>
        <v>12</v>
      </c>
      <c r="F35" s="36">
        <f>base17!P46</f>
        <v>10</v>
      </c>
      <c r="G35" s="36">
        <f>base17!Q46</f>
        <v>15</v>
      </c>
      <c r="H35" s="36"/>
      <c r="I35" s="36"/>
      <c r="J35" s="36"/>
      <c r="K35" s="36"/>
      <c r="L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base17!L47</f>
        <v>13</v>
      </c>
      <c r="C36" s="36">
        <f>base17!M47</f>
        <v>14</v>
      </c>
      <c r="D36" s="36">
        <f>base17!N47</f>
        <v>2</v>
      </c>
      <c r="E36" s="36">
        <f>base17!O47</f>
        <v>8</v>
      </c>
      <c r="F36" s="36">
        <f>base17!P47</f>
        <v>10</v>
      </c>
      <c r="G36" s="36">
        <f>base17!Q47</f>
        <v>15</v>
      </c>
      <c r="H36" s="36"/>
      <c r="I36" s="36"/>
      <c r="J36" s="36"/>
      <c r="K36" s="36"/>
      <c r="L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base17!L48</f>
        <v>8</v>
      </c>
      <c r="C37" s="36">
        <f>base17!M48</f>
        <v>13</v>
      </c>
      <c r="D37" s="36">
        <f>base17!N48</f>
        <v>5</v>
      </c>
      <c r="E37" s="36">
        <f>base17!O48</f>
        <v>12</v>
      </c>
      <c r="F37" s="36">
        <f>base17!P48</f>
        <v>10</v>
      </c>
      <c r="G37" s="36">
        <f>base17!Q48</f>
        <v>15</v>
      </c>
      <c r="H37" s="36"/>
      <c r="I37" s="36"/>
      <c r="J37" s="36"/>
      <c r="K37" s="36"/>
      <c r="L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base17!L49</f>
        <v>13</v>
      </c>
      <c r="C38" s="36">
        <f>base17!M49</f>
        <v>2</v>
      </c>
      <c r="D38" s="36">
        <f>base17!N49</f>
        <v>5</v>
      </c>
      <c r="E38" s="36">
        <f>base17!O49</f>
        <v>12</v>
      </c>
      <c r="F38" s="36">
        <f>base17!P49</f>
        <v>10</v>
      </c>
      <c r="G38" s="36">
        <f>base17!Q49</f>
        <v>15</v>
      </c>
      <c r="H38" s="36"/>
      <c r="I38" s="36"/>
      <c r="J38" s="36"/>
      <c r="K38" s="36"/>
      <c r="L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base17!L50</f>
        <v>13</v>
      </c>
      <c r="C39" s="36">
        <f>base17!M50</f>
        <v>2</v>
      </c>
      <c r="D39" s="36">
        <f>base17!N50</f>
        <v>5</v>
      </c>
      <c r="E39" s="36">
        <f>base17!O50</f>
        <v>12</v>
      </c>
      <c r="F39" s="36">
        <f>base17!P50</f>
        <v>10</v>
      </c>
      <c r="G39" s="36">
        <f>base17!Q50</f>
        <v>15</v>
      </c>
      <c r="H39" s="36"/>
      <c r="I39" s="36"/>
      <c r="J39" s="36"/>
      <c r="K39" s="36"/>
      <c r="L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base17!L51</f>
        <v>10</v>
      </c>
      <c r="C40" s="36">
        <f>base17!M51</f>
        <v>12</v>
      </c>
      <c r="D40" s="36">
        <f>base17!N51</f>
        <v>13</v>
      </c>
      <c r="E40" s="36">
        <f>base17!O51</f>
        <v>15</v>
      </c>
      <c r="F40" s="36">
        <f>base17!P51</f>
        <v>8</v>
      </c>
      <c r="G40" s="36">
        <f>base17!Q51</f>
        <v>14</v>
      </c>
      <c r="H40" s="36"/>
      <c r="I40" s="36"/>
      <c r="J40" s="36"/>
      <c r="K40" s="36"/>
      <c r="L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base17!L52</f>
        <v>6</v>
      </c>
      <c r="C41" s="36">
        <f>base17!M52</f>
        <v>10</v>
      </c>
      <c r="D41" s="36">
        <f>base17!N52</f>
        <v>7</v>
      </c>
      <c r="E41" s="36">
        <f>base17!O52</f>
        <v>12</v>
      </c>
      <c r="F41" s="36">
        <f>base17!P52</f>
        <v>15</v>
      </c>
      <c r="G41" s="36">
        <f>base17!Q52</f>
        <v>8</v>
      </c>
      <c r="H41" s="36"/>
      <c r="I41" s="36"/>
      <c r="J41" s="36"/>
      <c r="K41" s="36"/>
      <c r="L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base17!L53</f>
        <v>6</v>
      </c>
      <c r="C42" s="36">
        <f>base17!M53</f>
        <v>10</v>
      </c>
      <c r="D42" s="36">
        <f>base17!N53</f>
        <v>12</v>
      </c>
      <c r="E42" s="36">
        <f>base17!O53</f>
        <v>13</v>
      </c>
      <c r="F42" s="36">
        <f>base17!P53</f>
        <v>15</v>
      </c>
      <c r="G42" s="36">
        <f>base17!Q53</f>
        <v>8</v>
      </c>
      <c r="H42" s="36"/>
      <c r="I42" s="36"/>
      <c r="J42" s="36"/>
      <c r="K42" s="36"/>
      <c r="L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base17!L54</f>
        <v>5</v>
      </c>
      <c r="C43" s="36">
        <f>base17!M54</f>
        <v>13</v>
      </c>
      <c r="D43" s="36">
        <f>base17!N54</f>
        <v>1</v>
      </c>
      <c r="E43" s="36">
        <f>base17!O54</f>
        <v>2</v>
      </c>
      <c r="F43" s="36">
        <f>base17!P54</f>
        <v>10</v>
      </c>
      <c r="G43" s="36">
        <f>base17!Q54</f>
        <v>12</v>
      </c>
      <c r="H43" s="36"/>
      <c r="I43" s="36"/>
      <c r="J43" s="36"/>
      <c r="K43" s="36"/>
      <c r="L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base17!L55</f>
        <v>2</v>
      </c>
      <c r="C44" s="36">
        <f>base17!M55</f>
        <v>3</v>
      </c>
      <c r="D44" s="36">
        <f>base17!N55</f>
        <v>10</v>
      </c>
      <c r="E44" s="36">
        <f>base17!O55</f>
        <v>14</v>
      </c>
      <c r="F44" s="36">
        <f>base17!P55</f>
        <v>11</v>
      </c>
      <c r="G44" s="36">
        <f>base17!Q55</f>
        <v>15</v>
      </c>
      <c r="H44" s="36"/>
      <c r="I44" s="36"/>
      <c r="J44" s="36"/>
      <c r="K44" s="36"/>
      <c r="L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base17!L56</f>
        <v>5</v>
      </c>
      <c r="C45" s="36">
        <f>base17!M56</f>
        <v>13</v>
      </c>
      <c r="D45" s="36">
        <f>base17!N56</f>
        <v>2</v>
      </c>
      <c r="E45" s="36">
        <f>base17!O56</f>
        <v>10</v>
      </c>
      <c r="F45" s="36">
        <f>base17!P56</f>
        <v>12</v>
      </c>
      <c r="G45" s="36">
        <f>base17!Q56</f>
        <v>15</v>
      </c>
      <c r="H45" s="36"/>
      <c r="I45" s="36"/>
      <c r="J45" s="36"/>
      <c r="K45" s="36"/>
      <c r="L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base17!L57</f>
        <v>10</v>
      </c>
      <c r="C46" s="36">
        <f>base17!M57</f>
        <v>14</v>
      </c>
      <c r="D46" s="36">
        <f>base17!N57</f>
        <v>2</v>
      </c>
      <c r="E46" s="36">
        <f>base17!O57</f>
        <v>13</v>
      </c>
      <c r="F46" s="36">
        <f>base17!P57</f>
        <v>12</v>
      </c>
      <c r="G46" s="36">
        <f>base17!Q57</f>
        <v>15</v>
      </c>
      <c r="H46" s="36"/>
      <c r="I46" s="36"/>
      <c r="J46" s="36"/>
      <c r="K46" s="36"/>
      <c r="L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base17!L58</f>
        <v>10</v>
      </c>
      <c r="C47" s="36">
        <f>base17!M58</f>
        <v>14</v>
      </c>
      <c r="D47" s="36">
        <f>base17!N58</f>
        <v>13</v>
      </c>
      <c r="E47" s="36">
        <f>base17!O58</f>
        <v>8</v>
      </c>
      <c r="F47" s="36">
        <f>base17!P58</f>
        <v>12</v>
      </c>
      <c r="G47" s="36">
        <f>base17!Q58</f>
        <v>15</v>
      </c>
      <c r="H47" s="36"/>
      <c r="I47" s="36"/>
      <c r="J47" s="36"/>
      <c r="K47" s="36"/>
      <c r="L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base17!L59</f>
        <v>14</v>
      </c>
      <c r="C48" s="36">
        <f>base17!M59</f>
        <v>2</v>
      </c>
      <c r="D48" s="36">
        <f>base17!N59</f>
        <v>13</v>
      </c>
      <c r="E48" s="36">
        <f>base17!O59</f>
        <v>8</v>
      </c>
      <c r="F48" s="36">
        <f>base17!P59</f>
        <v>12</v>
      </c>
      <c r="G48" s="36">
        <f>base17!Q59</f>
        <v>15</v>
      </c>
      <c r="H48" s="36"/>
      <c r="I48" s="36"/>
      <c r="J48" s="36"/>
      <c r="K48" s="36"/>
      <c r="L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base17!L60</f>
        <v>2</v>
      </c>
      <c r="C49" s="36">
        <f>base17!M60</f>
        <v>16</v>
      </c>
      <c r="D49" s="36">
        <f>base17!N60</f>
        <v>12</v>
      </c>
      <c r="E49" s="36">
        <f>base17!O60</f>
        <v>13</v>
      </c>
      <c r="F49" s="36">
        <f>base17!P60</f>
        <v>14</v>
      </c>
      <c r="G49" s="36">
        <f>base17!Q60</f>
        <v>15</v>
      </c>
      <c r="H49" s="36"/>
      <c r="I49" s="36"/>
      <c r="J49" s="36"/>
      <c r="K49" s="36"/>
      <c r="L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base17!L61</f>
        <v>8</v>
      </c>
      <c r="C50" s="36">
        <f>base17!M61</f>
        <v>16</v>
      </c>
      <c r="D50" s="36">
        <f>base17!N61</f>
        <v>6</v>
      </c>
      <c r="E50" s="36">
        <f>base17!O61</f>
        <v>12</v>
      </c>
      <c r="F50" s="36">
        <f>base17!P61</f>
        <v>15</v>
      </c>
      <c r="G50" s="36">
        <f>base17!Q61</f>
        <v>17</v>
      </c>
      <c r="H50" s="36"/>
      <c r="I50" s="36"/>
      <c r="J50" s="36"/>
      <c r="K50" s="36"/>
      <c r="L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base17!L62</f>
        <v>9</v>
      </c>
      <c r="C51" s="36">
        <f>base17!M62</f>
        <v>1</v>
      </c>
      <c r="D51" s="36">
        <f>base17!N62</f>
        <v>5</v>
      </c>
      <c r="E51" s="36">
        <f>base17!O62</f>
        <v>16</v>
      </c>
      <c r="F51" s="36">
        <f>base17!P62</f>
        <v>4</v>
      </c>
      <c r="G51" s="36">
        <f>base17!Q62</f>
        <v>11</v>
      </c>
      <c r="H51" s="36"/>
      <c r="I51" s="36"/>
      <c r="J51" s="36"/>
      <c r="K51" s="36"/>
      <c r="L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 M2:P3">
    <cfRule type="cellIs" dxfId="61" priority="17" operator="equal">
      <formula>#REF!</formula>
    </cfRule>
    <cfRule type="cellIs" dxfId="60" priority="18" operator="equal">
      <formula>#REF!</formula>
    </cfRule>
    <cfRule type="cellIs" dxfId="59" priority="19" operator="equal">
      <formula>#REF!</formula>
    </cfRule>
    <cfRule type="cellIs" dxfId="58" priority="20" operator="equal">
      <formula>#REF!</formula>
    </cfRule>
    <cfRule type="cellIs" dxfId="57" priority="21" operator="equal">
      <formula>#REF!</formula>
    </cfRule>
  </conditionalFormatting>
  <conditionalFormatting sqref="B1:P1 M2:P3">
    <cfRule type="cellIs" dxfId="56" priority="22" operator="equal">
      <formula>#REF!</formula>
    </cfRule>
    <cfRule type="cellIs" dxfId="55" priority="23" operator="equal">
      <formula>#REF!</formula>
    </cfRule>
    <cfRule type="cellIs" dxfId="54" priority="24" operator="equal">
      <formula>#REF!</formula>
    </cfRule>
    <cfRule type="cellIs" dxfId="53" priority="25" operator="equal">
      <formula>#REF!</formula>
    </cfRule>
    <cfRule type="cellIs" dxfId="52" priority="26" operator="equal">
      <formula>#REF!</formula>
    </cfRule>
  </conditionalFormatting>
  <conditionalFormatting sqref="A2:A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A2:A51">
    <cfRule type="cellIs" dxfId="46" priority="7" operator="equal">
      <formula>#REF!</formula>
    </cfRule>
    <cfRule type="cellIs" dxfId="45" priority="8" operator="equal">
      <formula>#REF!</formula>
    </cfRule>
    <cfRule type="cellIs" dxfId="44" priority="9" operator="equal">
      <formula>#REF!</formula>
    </cfRule>
    <cfRule type="cellIs" dxfId="43" priority="10" operator="equal">
      <formula>#REF!</formula>
    </cfRule>
    <cfRule type="cellIs" dxfId="42" priority="11" operator="equal">
      <formula>#REF!</formula>
    </cfRule>
  </conditionalFormatting>
  <conditionalFormatting sqref="B2:L51">
    <cfRule type="cellIs" dxfId="41" priority="27" operator="equal">
      <formula>#REF!</formula>
    </cfRule>
    <cfRule type="cellIs" dxfId="40" priority="28" operator="equal">
      <formula>#REF!</formula>
    </cfRule>
    <cfRule type="cellIs" dxfId="39" priority="29" operator="equal">
      <formula>#REF!</formula>
    </cfRule>
    <cfRule type="cellIs" dxfId="38" priority="30" operator="equal">
      <formula>#REF!</formula>
    </cfRule>
    <cfRule type="cellIs" dxfId="3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F4B6AF-B057-42B4-8DFB-B81BB0AA090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73E47A-B56A-4367-B563-17CE79E6EA9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973FA17-548B-411A-88F5-9141959E981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BB3811EC-5132-4D69-B336-C67DDD04125E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936824-B626-46AD-93C4-A0AB6361130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C7A056-9867-4B69-8F29-716B22E76AF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0" sqref="N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base17!F13</f>
        <v>9</v>
      </c>
      <c r="C2" s="36">
        <f>base17!G13</f>
        <v>5</v>
      </c>
      <c r="D2" s="36">
        <f>base17!H13</f>
        <v>6</v>
      </c>
      <c r="E2" s="36">
        <f>base17!I13</f>
        <v>10</v>
      </c>
      <c r="F2" s="36">
        <f>base17!J13</f>
        <v>11</v>
      </c>
      <c r="G2" s="36">
        <f>base17!K13</f>
        <v>7</v>
      </c>
      <c r="H2" s="36">
        <f>base17!L13</f>
        <v>12</v>
      </c>
      <c r="I2" s="36"/>
      <c r="J2" s="36"/>
      <c r="K2" s="36"/>
      <c r="L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base17!F14</f>
        <v>5</v>
      </c>
      <c r="C3" s="36">
        <f>base17!G14</f>
        <v>13</v>
      </c>
      <c r="D3" s="36">
        <f>base17!H14</f>
        <v>1</v>
      </c>
      <c r="E3" s="36">
        <f>base17!I14</f>
        <v>2</v>
      </c>
      <c r="F3" s="36">
        <f>base17!J14</f>
        <v>3</v>
      </c>
      <c r="G3" s="36">
        <f>base17!K14</f>
        <v>10</v>
      </c>
      <c r="H3" s="36">
        <f>base17!L14</f>
        <v>7</v>
      </c>
      <c r="I3" s="36"/>
      <c r="J3" s="36"/>
      <c r="K3" s="36"/>
      <c r="L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base17!F15</f>
        <v>3</v>
      </c>
      <c r="C4" s="36">
        <f>base17!G15</f>
        <v>6</v>
      </c>
      <c r="D4" s="36">
        <f>base17!H15</f>
        <v>9</v>
      </c>
      <c r="E4" s="36">
        <f>base17!I15</f>
        <v>10</v>
      </c>
      <c r="F4" s="36">
        <f>base17!J15</f>
        <v>14</v>
      </c>
      <c r="G4" s="36">
        <f>base17!K15</f>
        <v>11</v>
      </c>
      <c r="H4" s="36">
        <f>base17!L15</f>
        <v>2</v>
      </c>
      <c r="I4" s="36"/>
      <c r="J4" s="36"/>
      <c r="K4" s="36"/>
      <c r="L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base17!F16</f>
        <v>16</v>
      </c>
      <c r="C5" s="36">
        <f>base17!G16</f>
        <v>3</v>
      </c>
      <c r="D5" s="36">
        <f>base17!H16</f>
        <v>6</v>
      </c>
      <c r="E5" s="36">
        <f>base17!I16</f>
        <v>1</v>
      </c>
      <c r="F5" s="36">
        <f>base17!J16</f>
        <v>4</v>
      </c>
      <c r="G5" s="36">
        <f>base17!K16</f>
        <v>9</v>
      </c>
      <c r="H5" s="36">
        <f>base17!L16</f>
        <v>12</v>
      </c>
      <c r="I5" s="36"/>
      <c r="J5" s="36"/>
      <c r="K5" s="36"/>
      <c r="L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base17!F17</f>
        <v>5</v>
      </c>
      <c r="C6" s="36">
        <f>base17!G17</f>
        <v>4</v>
      </c>
      <c r="D6" s="36">
        <f>base17!H17</f>
        <v>6</v>
      </c>
      <c r="E6" s="36">
        <f>base17!I17</f>
        <v>12</v>
      </c>
      <c r="F6" s="36">
        <f>base17!J17</f>
        <v>8</v>
      </c>
      <c r="G6" s="36">
        <f>base17!K17</f>
        <v>11</v>
      </c>
      <c r="H6" s="36">
        <f>base17!L17</f>
        <v>7</v>
      </c>
      <c r="I6" s="36"/>
      <c r="J6" s="36"/>
      <c r="K6" s="36"/>
      <c r="L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base17!F18</f>
        <v>3</v>
      </c>
      <c r="C7" s="36">
        <f>base17!G18</f>
        <v>13</v>
      </c>
      <c r="D7" s="36">
        <f>base17!H18</f>
        <v>1</v>
      </c>
      <c r="E7" s="36">
        <f>base17!I18</f>
        <v>5</v>
      </c>
      <c r="F7" s="36">
        <f>base17!J18</f>
        <v>2</v>
      </c>
      <c r="G7" s="36">
        <f>base17!K18</f>
        <v>7</v>
      </c>
      <c r="H7" s="36">
        <f>base17!L18</f>
        <v>10</v>
      </c>
      <c r="I7" s="36"/>
      <c r="J7" s="36"/>
      <c r="K7" s="36"/>
      <c r="L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base17!F19</f>
        <v>7</v>
      </c>
      <c r="C8" s="36">
        <f>base17!G19</f>
        <v>9</v>
      </c>
      <c r="D8" s="36">
        <f>base17!H19</f>
        <v>2</v>
      </c>
      <c r="E8" s="36">
        <f>base17!I19</f>
        <v>6</v>
      </c>
      <c r="F8" s="36">
        <f>base17!J19</f>
        <v>5</v>
      </c>
      <c r="G8" s="36">
        <f>base17!K19</f>
        <v>11</v>
      </c>
      <c r="H8" s="36">
        <f>base17!L19</f>
        <v>8</v>
      </c>
      <c r="I8" s="36"/>
      <c r="J8" s="36"/>
      <c r="K8" s="36"/>
      <c r="L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base17!F20</f>
        <v>5</v>
      </c>
      <c r="C9" s="36">
        <f>base17!G20</f>
        <v>6</v>
      </c>
      <c r="D9" s="36">
        <f>base17!H20</f>
        <v>12</v>
      </c>
      <c r="E9" s="36">
        <f>base17!I20</f>
        <v>14</v>
      </c>
      <c r="F9" s="36">
        <f>base17!J20</f>
        <v>3</v>
      </c>
      <c r="G9" s="36">
        <f>base17!K20</f>
        <v>18</v>
      </c>
      <c r="H9" s="36">
        <f>base17!L20</f>
        <v>17</v>
      </c>
      <c r="I9" s="36"/>
      <c r="J9" s="36"/>
      <c r="K9" s="36"/>
      <c r="L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base17!F21</f>
        <v>1</v>
      </c>
      <c r="C10" s="36">
        <f>base17!G21</f>
        <v>8</v>
      </c>
      <c r="D10" s="36">
        <f>base17!H21</f>
        <v>12</v>
      </c>
      <c r="E10" s="36">
        <f>base17!I21</f>
        <v>3</v>
      </c>
      <c r="F10" s="36">
        <f>base17!J21</f>
        <v>14</v>
      </c>
      <c r="G10" s="36">
        <f>base17!K21</f>
        <v>7</v>
      </c>
      <c r="H10" s="36">
        <f>base17!L21</f>
        <v>17</v>
      </c>
      <c r="I10" s="36"/>
      <c r="J10" s="36"/>
      <c r="K10" s="36"/>
      <c r="L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base17!F22</f>
        <v>9</v>
      </c>
      <c r="C11" s="36">
        <f>base17!G22</f>
        <v>2</v>
      </c>
      <c r="D11" s="36">
        <f>base17!H22</f>
        <v>10</v>
      </c>
      <c r="E11" s="36">
        <f>base17!I22</f>
        <v>11</v>
      </c>
      <c r="F11" s="36">
        <f>base17!J22</f>
        <v>15</v>
      </c>
      <c r="G11" s="36">
        <f>base17!K22</f>
        <v>7</v>
      </c>
      <c r="H11" s="36">
        <f>base17!L22</f>
        <v>12</v>
      </c>
      <c r="I11" s="36"/>
      <c r="J11" s="36"/>
      <c r="K11" s="36"/>
      <c r="L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base17!F23</f>
        <v>7</v>
      </c>
      <c r="C12" s="36">
        <f>base17!G23</f>
        <v>6</v>
      </c>
      <c r="D12" s="36">
        <f>base17!H23</f>
        <v>12</v>
      </c>
      <c r="E12" s="36">
        <f>base17!I23</f>
        <v>14</v>
      </c>
      <c r="F12" s="36">
        <f>base17!J23</f>
        <v>3</v>
      </c>
      <c r="G12" s="36">
        <f>base17!K23</f>
        <v>8</v>
      </c>
      <c r="H12" s="36">
        <f>base17!L23</f>
        <v>17</v>
      </c>
      <c r="I12" s="36"/>
      <c r="J12" s="36"/>
      <c r="K12" s="36"/>
      <c r="L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base17!F24</f>
        <v>17</v>
      </c>
      <c r="C13" s="36">
        <f>base17!G24</f>
        <v>1</v>
      </c>
      <c r="D13" s="36">
        <f>base17!H24</f>
        <v>5</v>
      </c>
      <c r="E13" s="36">
        <f>base17!I24</f>
        <v>6</v>
      </c>
      <c r="F13" s="36">
        <f>base17!J24</f>
        <v>16</v>
      </c>
      <c r="G13" s="36">
        <f>base17!K24</f>
        <v>15</v>
      </c>
      <c r="H13" s="36">
        <f>base17!L24</f>
        <v>3</v>
      </c>
      <c r="I13" s="36"/>
      <c r="J13" s="36"/>
      <c r="K13" s="36"/>
      <c r="L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base17!F25</f>
        <v>5</v>
      </c>
      <c r="C14" s="36">
        <f>base17!G25</f>
        <v>17</v>
      </c>
      <c r="D14" s="36">
        <f>base17!H25</f>
        <v>6</v>
      </c>
      <c r="E14" s="36">
        <f>base17!I25</f>
        <v>8</v>
      </c>
      <c r="F14" s="36">
        <f>base17!J25</f>
        <v>7</v>
      </c>
      <c r="G14" s="36">
        <f>base17!K25</f>
        <v>1</v>
      </c>
      <c r="H14" s="36">
        <f>base17!L25</f>
        <v>15</v>
      </c>
      <c r="I14" s="36"/>
      <c r="J14" s="36"/>
      <c r="K14" s="36"/>
      <c r="L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base17!F26</f>
        <v>5</v>
      </c>
      <c r="C15" s="36">
        <f>base17!G26</f>
        <v>6</v>
      </c>
      <c r="D15" s="36">
        <f>base17!H26</f>
        <v>1</v>
      </c>
      <c r="E15" s="36">
        <f>base17!I26</f>
        <v>16</v>
      </c>
      <c r="F15" s="36">
        <f>base17!J26</f>
        <v>8</v>
      </c>
      <c r="G15" s="36">
        <f>base17!K26</f>
        <v>15</v>
      </c>
      <c r="H15" s="36">
        <f>base17!L26</f>
        <v>12</v>
      </c>
      <c r="I15" s="36"/>
      <c r="J15" s="36"/>
      <c r="K15" s="36"/>
      <c r="L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base17!F27</f>
        <v>4</v>
      </c>
      <c r="C16" s="36">
        <f>base17!G27</f>
        <v>3</v>
      </c>
      <c r="D16" s="36">
        <f>base17!H27</f>
        <v>11</v>
      </c>
      <c r="E16" s="36">
        <f>base17!I27</f>
        <v>6</v>
      </c>
      <c r="F16" s="36">
        <f>base17!J27</f>
        <v>13</v>
      </c>
      <c r="G16" s="36">
        <f>base17!K27</f>
        <v>14</v>
      </c>
      <c r="H16" s="36">
        <f>base17!L27</f>
        <v>2</v>
      </c>
      <c r="I16" s="36"/>
      <c r="J16" s="36"/>
      <c r="K16" s="36"/>
      <c r="L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base17!F28</f>
        <v>4</v>
      </c>
      <c r="C17" s="36">
        <f>base17!G28</f>
        <v>1</v>
      </c>
      <c r="D17" s="36">
        <f>base17!H28</f>
        <v>11</v>
      </c>
      <c r="E17" s="36">
        <f>base17!I28</f>
        <v>6</v>
      </c>
      <c r="F17" s="36">
        <f>base17!J28</f>
        <v>14</v>
      </c>
      <c r="G17" s="36">
        <f>base17!K28</f>
        <v>5</v>
      </c>
      <c r="H17" s="36">
        <f>base17!L28</f>
        <v>2</v>
      </c>
      <c r="I17" s="36"/>
      <c r="J17" s="36"/>
      <c r="K17" s="36"/>
      <c r="L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base17!F29</f>
        <v>7</v>
      </c>
      <c r="C18" s="36">
        <f>base17!G29</f>
        <v>1</v>
      </c>
      <c r="D18" s="36">
        <f>base17!H29</f>
        <v>8</v>
      </c>
      <c r="E18" s="36">
        <f>base17!I29</f>
        <v>6</v>
      </c>
      <c r="F18" s="36">
        <f>base17!J29</f>
        <v>13</v>
      </c>
      <c r="G18" s="36">
        <f>base17!K29</f>
        <v>3</v>
      </c>
      <c r="H18" s="36">
        <f>base17!L29</f>
        <v>14</v>
      </c>
      <c r="I18" s="36"/>
      <c r="J18" s="36"/>
      <c r="K18" s="36"/>
      <c r="L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base17!F30</f>
        <v>7</v>
      </c>
      <c r="C19" s="36">
        <f>base17!G30</f>
        <v>9</v>
      </c>
      <c r="D19" s="36">
        <f>base17!H30</f>
        <v>11</v>
      </c>
      <c r="E19" s="36">
        <f>base17!I30</f>
        <v>3</v>
      </c>
      <c r="F19" s="36">
        <f>base17!J30</f>
        <v>2</v>
      </c>
      <c r="G19" s="36">
        <f>base17!K30</f>
        <v>6</v>
      </c>
      <c r="H19" s="36">
        <f>base17!L30</f>
        <v>14</v>
      </c>
      <c r="I19" s="36"/>
      <c r="J19" s="36"/>
      <c r="K19" s="36"/>
      <c r="L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base17!F31</f>
        <v>6</v>
      </c>
      <c r="C20" s="36">
        <f>base17!G31</f>
        <v>4</v>
      </c>
      <c r="D20" s="36">
        <f>base17!H31</f>
        <v>5</v>
      </c>
      <c r="E20" s="36">
        <f>base17!I31</f>
        <v>9</v>
      </c>
      <c r="F20" s="36">
        <f>base17!J31</f>
        <v>11</v>
      </c>
      <c r="G20" s="36">
        <f>base17!K31</f>
        <v>14</v>
      </c>
      <c r="H20" s="36">
        <f>base17!L31</f>
        <v>2</v>
      </c>
      <c r="I20" s="36"/>
      <c r="J20" s="36"/>
      <c r="K20" s="36"/>
      <c r="L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base17!F32</f>
        <v>7</v>
      </c>
      <c r="C21" s="36">
        <f>base17!G32</f>
        <v>1</v>
      </c>
      <c r="D21" s="36">
        <f>base17!H32</f>
        <v>8</v>
      </c>
      <c r="E21" s="36">
        <f>base17!I32</f>
        <v>6</v>
      </c>
      <c r="F21" s="36">
        <f>base17!J32</f>
        <v>5</v>
      </c>
      <c r="G21" s="36">
        <f>base17!K32</f>
        <v>3</v>
      </c>
      <c r="H21" s="36">
        <f>base17!L32</f>
        <v>14</v>
      </c>
      <c r="I21" s="36"/>
      <c r="J21" s="36"/>
      <c r="K21" s="36"/>
      <c r="L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base17!F33</f>
        <v>14</v>
      </c>
      <c r="C22" s="36">
        <f>base17!G33</f>
        <v>11</v>
      </c>
      <c r="D22" s="36">
        <f>base17!H33</f>
        <v>5</v>
      </c>
      <c r="E22" s="36">
        <f>base17!I33</f>
        <v>4</v>
      </c>
      <c r="F22" s="36">
        <f>base17!J33</f>
        <v>12</v>
      </c>
      <c r="G22" s="36">
        <f>base17!K33</f>
        <v>7</v>
      </c>
      <c r="H22" s="36">
        <f>base17!L33</f>
        <v>1</v>
      </c>
      <c r="I22" s="36"/>
      <c r="J22" s="36"/>
      <c r="K22" s="36"/>
      <c r="L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base17!F34</f>
        <v>4</v>
      </c>
      <c r="C23" s="36">
        <f>base17!G34</f>
        <v>7</v>
      </c>
      <c r="D23" s="36">
        <f>base17!H34</f>
        <v>1</v>
      </c>
      <c r="E23" s="36">
        <f>base17!I34</f>
        <v>6</v>
      </c>
      <c r="F23" s="36">
        <f>base17!J34</f>
        <v>13</v>
      </c>
      <c r="G23" s="36">
        <f>base17!K34</f>
        <v>14</v>
      </c>
      <c r="H23" s="36">
        <f>base17!L34</f>
        <v>2</v>
      </c>
      <c r="I23" s="36"/>
      <c r="J23" s="36"/>
      <c r="K23" s="36"/>
      <c r="L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base17!F35</f>
        <v>2</v>
      </c>
      <c r="C24" s="36">
        <f>base17!G35</f>
        <v>6</v>
      </c>
      <c r="D24" s="36">
        <f>base17!H35</f>
        <v>7</v>
      </c>
      <c r="E24" s="36">
        <f>base17!I35</f>
        <v>1</v>
      </c>
      <c r="F24" s="36">
        <f>base17!J35</f>
        <v>3</v>
      </c>
      <c r="G24" s="36">
        <f>base17!K35</f>
        <v>13</v>
      </c>
      <c r="H24" s="36">
        <f>base17!L35</f>
        <v>14</v>
      </c>
      <c r="I24" s="36"/>
      <c r="J24" s="36"/>
      <c r="K24" s="36"/>
      <c r="L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base17!F36</f>
        <v>9</v>
      </c>
      <c r="C25" s="36">
        <f>base17!G36</f>
        <v>4</v>
      </c>
      <c r="D25" s="36">
        <f>base17!H36</f>
        <v>2</v>
      </c>
      <c r="E25" s="36">
        <f>base17!I36</f>
        <v>3</v>
      </c>
      <c r="F25" s="36">
        <f>base17!J36</f>
        <v>14</v>
      </c>
      <c r="G25" s="36">
        <f>base17!K36</f>
        <v>11</v>
      </c>
      <c r="H25" s="36">
        <f>base17!L36</f>
        <v>6</v>
      </c>
      <c r="I25" s="36"/>
      <c r="J25" s="36"/>
      <c r="K25" s="36"/>
      <c r="L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base17!F37</f>
        <v>7</v>
      </c>
      <c r="C26" s="36">
        <f>base17!G37</f>
        <v>6</v>
      </c>
      <c r="D26" s="36">
        <f>base17!H37</f>
        <v>1</v>
      </c>
      <c r="E26" s="36">
        <f>base17!I37</f>
        <v>5</v>
      </c>
      <c r="F26" s="36">
        <f>base17!J37</f>
        <v>3</v>
      </c>
      <c r="G26" s="36">
        <f>base17!K37</f>
        <v>14</v>
      </c>
      <c r="H26" s="36">
        <f>base17!L37</f>
        <v>2</v>
      </c>
      <c r="I26" s="36"/>
      <c r="J26" s="36"/>
      <c r="K26" s="36"/>
      <c r="L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base17!F38</f>
        <v>13</v>
      </c>
      <c r="C27" s="36">
        <f>base17!G38</f>
        <v>4</v>
      </c>
      <c r="D27" s="36">
        <f>base17!H38</f>
        <v>2</v>
      </c>
      <c r="E27" s="36">
        <f>base17!I38</f>
        <v>3</v>
      </c>
      <c r="F27" s="36">
        <f>base17!J38</f>
        <v>14</v>
      </c>
      <c r="G27" s="36">
        <f>base17!K38</f>
        <v>11</v>
      </c>
      <c r="H27" s="36">
        <f>base17!L38</f>
        <v>6</v>
      </c>
      <c r="I27" s="36"/>
      <c r="J27" s="36"/>
      <c r="K27" s="36"/>
      <c r="L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base17!F39</f>
        <v>3</v>
      </c>
      <c r="C28" s="36">
        <f>base17!G39</f>
        <v>4</v>
      </c>
      <c r="D28" s="36">
        <f>base17!H39</f>
        <v>11</v>
      </c>
      <c r="E28" s="36">
        <f>base17!I39</f>
        <v>6</v>
      </c>
      <c r="F28" s="36">
        <f>base17!J39</f>
        <v>13</v>
      </c>
      <c r="G28" s="36">
        <f>base17!K39</f>
        <v>2</v>
      </c>
      <c r="H28" s="36">
        <f>base17!L39</f>
        <v>14</v>
      </c>
      <c r="I28" s="36"/>
      <c r="J28" s="36"/>
      <c r="K28" s="36"/>
      <c r="L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base17!F40</f>
        <v>13</v>
      </c>
      <c r="C29" s="36">
        <f>base17!G40</f>
        <v>4</v>
      </c>
      <c r="D29" s="36">
        <f>base17!H40</f>
        <v>2</v>
      </c>
      <c r="E29" s="36">
        <f>base17!I40</f>
        <v>3</v>
      </c>
      <c r="F29" s="36">
        <f>base17!J40</f>
        <v>14</v>
      </c>
      <c r="G29" s="36">
        <f>base17!K40</f>
        <v>11</v>
      </c>
      <c r="H29" s="36">
        <f>base17!L40</f>
        <v>6</v>
      </c>
      <c r="I29" s="36"/>
      <c r="J29" s="36"/>
      <c r="K29" s="36"/>
      <c r="L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base17!F41</f>
        <v>1</v>
      </c>
      <c r="C30" s="36">
        <f>base17!G41</f>
        <v>11</v>
      </c>
      <c r="D30" s="36">
        <f>base17!H41</f>
        <v>9</v>
      </c>
      <c r="E30" s="36">
        <f>base17!I41</f>
        <v>5</v>
      </c>
      <c r="F30" s="36">
        <f>base17!J41</f>
        <v>2</v>
      </c>
      <c r="G30" s="36">
        <f>base17!K41</f>
        <v>13</v>
      </c>
      <c r="H30" s="36">
        <f>base17!L41</f>
        <v>6</v>
      </c>
      <c r="I30" s="36"/>
      <c r="J30" s="36"/>
      <c r="K30" s="36"/>
      <c r="L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base17!F42</f>
        <v>6</v>
      </c>
      <c r="C31" s="36">
        <f>base17!G42</f>
        <v>3</v>
      </c>
      <c r="D31" s="36">
        <f>base17!H42</f>
        <v>4</v>
      </c>
      <c r="E31" s="36">
        <f>base17!I42</f>
        <v>11</v>
      </c>
      <c r="F31" s="36">
        <f>base17!J42</f>
        <v>5</v>
      </c>
      <c r="G31" s="36">
        <f>base17!K42</f>
        <v>8</v>
      </c>
      <c r="H31" s="36">
        <f>base17!L42</f>
        <v>14</v>
      </c>
      <c r="I31" s="36"/>
      <c r="J31" s="36"/>
      <c r="K31" s="36"/>
      <c r="L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base17!F43</f>
        <v>2</v>
      </c>
      <c r="C32" s="36">
        <f>base17!G43</f>
        <v>1</v>
      </c>
      <c r="D32" s="36">
        <f>base17!H43</f>
        <v>6</v>
      </c>
      <c r="E32" s="36">
        <f>base17!I43</f>
        <v>5</v>
      </c>
      <c r="F32" s="36">
        <f>base17!J43</f>
        <v>4</v>
      </c>
      <c r="G32" s="36">
        <f>base17!K43</f>
        <v>11</v>
      </c>
      <c r="H32" s="36">
        <f>base17!L43</f>
        <v>8</v>
      </c>
      <c r="I32" s="36"/>
      <c r="J32" s="36"/>
      <c r="K32" s="36"/>
      <c r="L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base17!F44</f>
        <v>4</v>
      </c>
      <c r="C33" s="36">
        <f>base17!G44</f>
        <v>3</v>
      </c>
      <c r="D33" s="36">
        <f>base17!H44</f>
        <v>7</v>
      </c>
      <c r="E33" s="36">
        <f>base17!I44</f>
        <v>11</v>
      </c>
      <c r="F33" s="36">
        <f>base17!J44</f>
        <v>12</v>
      </c>
      <c r="G33" s="36">
        <f>base17!K44</f>
        <v>8</v>
      </c>
      <c r="H33" s="36">
        <f>base17!L44</f>
        <v>6</v>
      </c>
      <c r="I33" s="36"/>
      <c r="J33" s="36"/>
      <c r="K33" s="36"/>
      <c r="L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base17!F45</f>
        <v>7</v>
      </c>
      <c r="C34" s="36">
        <f>base17!G45</f>
        <v>1</v>
      </c>
      <c r="D34" s="36">
        <f>base17!H45</f>
        <v>3</v>
      </c>
      <c r="E34" s="36">
        <f>base17!I45</f>
        <v>13</v>
      </c>
      <c r="F34" s="36">
        <f>base17!J45</f>
        <v>5</v>
      </c>
      <c r="G34" s="36">
        <f>base17!K45</f>
        <v>4</v>
      </c>
      <c r="H34" s="36">
        <f>base17!L45</f>
        <v>11</v>
      </c>
      <c r="I34" s="36"/>
      <c r="J34" s="36"/>
      <c r="K34" s="36"/>
      <c r="L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base17!F46</f>
        <v>4</v>
      </c>
      <c r="C35" s="36">
        <f>base17!G46</f>
        <v>7</v>
      </c>
      <c r="D35" s="36">
        <f>base17!H46</f>
        <v>14</v>
      </c>
      <c r="E35" s="36">
        <f>base17!I46</f>
        <v>1</v>
      </c>
      <c r="F35" s="36">
        <f>base17!J46</f>
        <v>11</v>
      </c>
      <c r="G35" s="36">
        <f>base17!K46</f>
        <v>6</v>
      </c>
      <c r="H35" s="36">
        <f>base17!L46</f>
        <v>13</v>
      </c>
      <c r="I35" s="36"/>
      <c r="J35" s="36"/>
      <c r="K35" s="36"/>
      <c r="L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base17!F47</f>
        <v>3</v>
      </c>
      <c r="C36" s="36">
        <f>base17!G47</f>
        <v>5</v>
      </c>
      <c r="D36" s="36">
        <f>base17!H47</f>
        <v>1</v>
      </c>
      <c r="E36" s="36">
        <f>base17!I47</f>
        <v>12</v>
      </c>
      <c r="F36" s="36">
        <f>base17!J47</f>
        <v>11</v>
      </c>
      <c r="G36" s="36">
        <f>base17!K47</f>
        <v>6</v>
      </c>
      <c r="H36" s="36">
        <f>base17!L47</f>
        <v>13</v>
      </c>
      <c r="I36" s="36"/>
      <c r="J36" s="36"/>
      <c r="K36" s="36"/>
      <c r="L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base17!F48</f>
        <v>7</v>
      </c>
      <c r="C37" s="36">
        <f>base17!G48</f>
        <v>4</v>
      </c>
      <c r="D37" s="36">
        <f>base17!H48</f>
        <v>1</v>
      </c>
      <c r="E37" s="36">
        <f>base17!I48</f>
        <v>14</v>
      </c>
      <c r="F37" s="36">
        <f>base17!J48</f>
        <v>2</v>
      </c>
      <c r="G37" s="36">
        <f>base17!K48</f>
        <v>11</v>
      </c>
      <c r="H37" s="36">
        <f>base17!L48</f>
        <v>8</v>
      </c>
      <c r="I37" s="36"/>
      <c r="J37" s="36"/>
      <c r="K37" s="36"/>
      <c r="L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base17!F49</f>
        <v>1</v>
      </c>
      <c r="C38" s="36">
        <f>base17!G49</f>
        <v>11</v>
      </c>
      <c r="D38" s="36">
        <f>base17!H49</f>
        <v>3</v>
      </c>
      <c r="E38" s="36">
        <f>base17!I49</f>
        <v>14</v>
      </c>
      <c r="F38" s="36">
        <f>base17!J49</f>
        <v>4</v>
      </c>
      <c r="G38" s="36">
        <f>base17!K49</f>
        <v>8</v>
      </c>
      <c r="H38" s="36">
        <f>base17!L49</f>
        <v>13</v>
      </c>
      <c r="I38" s="36"/>
      <c r="J38" s="36"/>
      <c r="K38" s="36"/>
      <c r="L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base17!F50</f>
        <v>4</v>
      </c>
      <c r="C39" s="36">
        <f>base17!G50</f>
        <v>3</v>
      </c>
      <c r="D39" s="36">
        <f>base17!H50</f>
        <v>11</v>
      </c>
      <c r="E39" s="36">
        <f>base17!I50</f>
        <v>6</v>
      </c>
      <c r="F39" s="36">
        <f>base17!J50</f>
        <v>14</v>
      </c>
      <c r="G39" s="36">
        <f>base17!K50</f>
        <v>8</v>
      </c>
      <c r="H39" s="36">
        <f>base17!L50</f>
        <v>13</v>
      </c>
      <c r="I39" s="36"/>
      <c r="J39" s="36"/>
      <c r="K39" s="36"/>
      <c r="L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base17!F51</f>
        <v>3</v>
      </c>
      <c r="C40" s="36">
        <f>base17!G51</f>
        <v>11</v>
      </c>
      <c r="D40" s="36">
        <f>base17!H51</f>
        <v>2</v>
      </c>
      <c r="E40" s="36">
        <f>base17!I51</f>
        <v>4</v>
      </c>
      <c r="F40" s="36">
        <f>base17!J51</f>
        <v>6</v>
      </c>
      <c r="G40" s="36">
        <f>base17!K51</f>
        <v>5</v>
      </c>
      <c r="H40" s="36">
        <f>base17!L51</f>
        <v>10</v>
      </c>
      <c r="I40" s="36"/>
      <c r="J40" s="36"/>
      <c r="K40" s="36"/>
      <c r="L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base17!F52</f>
        <v>1</v>
      </c>
      <c r="C41" s="36">
        <f>base17!G52</f>
        <v>4</v>
      </c>
      <c r="D41" s="36">
        <f>base17!H52</f>
        <v>13</v>
      </c>
      <c r="E41" s="36">
        <f>base17!I52</f>
        <v>14</v>
      </c>
      <c r="F41" s="36">
        <f>base17!J52</f>
        <v>2</v>
      </c>
      <c r="G41" s="36">
        <f>base17!K52</f>
        <v>5</v>
      </c>
      <c r="H41" s="36">
        <f>base17!L52</f>
        <v>6</v>
      </c>
      <c r="I41" s="36"/>
      <c r="J41" s="36"/>
      <c r="K41" s="36"/>
      <c r="L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base17!F53</f>
        <v>11</v>
      </c>
      <c r="C42" s="36">
        <f>base17!G53</f>
        <v>3</v>
      </c>
      <c r="D42" s="36">
        <f>base17!H53</f>
        <v>4</v>
      </c>
      <c r="E42" s="36">
        <f>base17!I53</f>
        <v>2</v>
      </c>
      <c r="F42" s="36">
        <f>base17!J53</f>
        <v>14</v>
      </c>
      <c r="G42" s="36">
        <f>base17!K53</f>
        <v>5</v>
      </c>
      <c r="H42" s="36">
        <f>base17!L53</f>
        <v>6</v>
      </c>
      <c r="I42" s="36"/>
      <c r="J42" s="36"/>
      <c r="K42" s="36"/>
      <c r="L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base17!F54</f>
        <v>4</v>
      </c>
      <c r="C43" s="36">
        <f>base17!G54</f>
        <v>11</v>
      </c>
      <c r="D43" s="36">
        <f>base17!H54</f>
        <v>6</v>
      </c>
      <c r="E43" s="36">
        <f>base17!I54</f>
        <v>14</v>
      </c>
      <c r="F43" s="36">
        <f>base17!J54</f>
        <v>15</v>
      </c>
      <c r="G43" s="36">
        <f>base17!K54</f>
        <v>8</v>
      </c>
      <c r="H43" s="36">
        <f>base17!L54</f>
        <v>5</v>
      </c>
      <c r="I43" s="36"/>
      <c r="J43" s="36"/>
      <c r="K43" s="36"/>
      <c r="L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base17!F55</f>
        <v>1</v>
      </c>
      <c r="C44" s="36">
        <f>base17!G55</f>
        <v>8</v>
      </c>
      <c r="D44" s="36">
        <f>base17!H55</f>
        <v>4</v>
      </c>
      <c r="E44" s="36">
        <f>base17!I55</f>
        <v>12</v>
      </c>
      <c r="F44" s="36">
        <f>base17!J55</f>
        <v>13</v>
      </c>
      <c r="G44" s="36">
        <f>base17!K55</f>
        <v>6</v>
      </c>
      <c r="H44" s="36">
        <f>base17!L55</f>
        <v>2</v>
      </c>
      <c r="I44" s="36"/>
      <c r="J44" s="36"/>
      <c r="K44" s="36"/>
      <c r="L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base17!F56</f>
        <v>14</v>
      </c>
      <c r="C45" s="36">
        <f>base17!G56</f>
        <v>1</v>
      </c>
      <c r="D45" s="36">
        <f>base17!H56</f>
        <v>11</v>
      </c>
      <c r="E45" s="36">
        <f>base17!I56</f>
        <v>4</v>
      </c>
      <c r="F45" s="36">
        <f>base17!J56</f>
        <v>3</v>
      </c>
      <c r="G45" s="36">
        <f>base17!K56</f>
        <v>8</v>
      </c>
      <c r="H45" s="36">
        <f>base17!L56</f>
        <v>5</v>
      </c>
      <c r="I45" s="36"/>
      <c r="J45" s="36"/>
      <c r="K45" s="36"/>
      <c r="L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base17!F57</f>
        <v>3</v>
      </c>
      <c r="C46" s="36">
        <f>base17!G57</f>
        <v>4</v>
      </c>
      <c r="D46" s="36">
        <f>base17!H57</f>
        <v>11</v>
      </c>
      <c r="E46" s="36">
        <f>base17!I57</f>
        <v>6</v>
      </c>
      <c r="F46" s="36">
        <f>base17!J57</f>
        <v>8</v>
      </c>
      <c r="G46" s="36">
        <f>base17!K57</f>
        <v>5</v>
      </c>
      <c r="H46" s="36">
        <f>base17!L57</f>
        <v>10</v>
      </c>
      <c r="I46" s="36"/>
      <c r="J46" s="36"/>
      <c r="K46" s="36"/>
      <c r="L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base17!F58</f>
        <v>3</v>
      </c>
      <c r="C47" s="36">
        <f>base17!G58</f>
        <v>7</v>
      </c>
      <c r="D47" s="36">
        <f>base17!H58</f>
        <v>2</v>
      </c>
      <c r="E47" s="36">
        <f>base17!I58</f>
        <v>1</v>
      </c>
      <c r="F47" s="36">
        <f>base17!J58</f>
        <v>6</v>
      </c>
      <c r="G47" s="36">
        <f>base17!K58</f>
        <v>5</v>
      </c>
      <c r="H47" s="36">
        <f>base17!L58</f>
        <v>10</v>
      </c>
      <c r="I47" s="36"/>
      <c r="J47" s="36"/>
      <c r="K47" s="36"/>
      <c r="L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base17!F59</f>
        <v>10</v>
      </c>
      <c r="C48" s="36">
        <f>base17!G59</f>
        <v>11</v>
      </c>
      <c r="D48" s="36">
        <f>base17!H59</f>
        <v>5</v>
      </c>
      <c r="E48" s="36">
        <f>base17!I59</f>
        <v>4</v>
      </c>
      <c r="F48" s="36">
        <f>base17!J59</f>
        <v>6</v>
      </c>
      <c r="G48" s="36">
        <f>base17!K59</f>
        <v>3</v>
      </c>
      <c r="H48" s="36">
        <f>base17!L59</f>
        <v>14</v>
      </c>
      <c r="I48" s="36"/>
      <c r="J48" s="36"/>
      <c r="K48" s="36"/>
      <c r="L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base17!F60</f>
        <v>4</v>
      </c>
      <c r="C49" s="36">
        <f>base17!G60</f>
        <v>7</v>
      </c>
      <c r="D49" s="36">
        <f>base17!H60</f>
        <v>1</v>
      </c>
      <c r="E49" s="36">
        <f>base17!I60</f>
        <v>6</v>
      </c>
      <c r="F49" s="36">
        <f>base17!J60</f>
        <v>8</v>
      </c>
      <c r="G49" s="36">
        <f>base17!K60</f>
        <v>10</v>
      </c>
      <c r="H49" s="36">
        <f>base17!L60</f>
        <v>2</v>
      </c>
      <c r="I49" s="36"/>
      <c r="J49" s="36"/>
      <c r="K49" s="36"/>
      <c r="L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base17!F61</f>
        <v>13</v>
      </c>
      <c r="C50" s="36">
        <f>base17!G61</f>
        <v>4</v>
      </c>
      <c r="D50" s="36">
        <f>base17!H61</f>
        <v>1</v>
      </c>
      <c r="E50" s="36">
        <f>base17!I61</f>
        <v>3</v>
      </c>
      <c r="F50" s="36">
        <f>base17!J61</f>
        <v>14</v>
      </c>
      <c r="G50" s="36">
        <f>base17!K61</f>
        <v>10</v>
      </c>
      <c r="H50" s="36">
        <f>base17!L61</f>
        <v>8</v>
      </c>
      <c r="I50" s="36"/>
      <c r="J50" s="36"/>
      <c r="K50" s="36"/>
      <c r="L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base17!F62</f>
        <v>2</v>
      </c>
      <c r="C51" s="36">
        <f>base17!G62</f>
        <v>10</v>
      </c>
      <c r="D51" s="36">
        <f>base17!H62</f>
        <v>7</v>
      </c>
      <c r="E51" s="36">
        <f>base17!I62</f>
        <v>8</v>
      </c>
      <c r="F51" s="36">
        <f>base17!J62</f>
        <v>15</v>
      </c>
      <c r="G51" s="36">
        <f>base17!K62</f>
        <v>14</v>
      </c>
      <c r="H51" s="36">
        <f>base17!L62</f>
        <v>9</v>
      </c>
      <c r="I51" s="36"/>
      <c r="J51" s="36"/>
      <c r="K51" s="36"/>
      <c r="L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 M2:P3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B1:P1 M2:P3">
    <cfRule type="cellIs" dxfId="25" priority="22" operator="equal">
      <formula>#REF!</formula>
    </cfRule>
    <cfRule type="cellIs" dxfId="24" priority="23" operator="equal">
      <formula>#REF!</formula>
    </cfRule>
    <cfRule type="cellIs" dxfId="23" priority="24" operator="equal">
      <formula>#REF!</formula>
    </cfRule>
    <cfRule type="cellIs" dxfId="22" priority="25" operator="equal">
      <formula>#REF!</formula>
    </cfRule>
    <cfRule type="cellIs" dxfId="21" priority="26" operator="equal">
      <formula>#REF!</formula>
    </cfRule>
  </conditionalFormatting>
  <conditionalFormatting sqref="A2:A51">
    <cfRule type="cellIs" dxfId="20" priority="12" operator="equal">
      <formula>#REF!</formula>
    </cfRule>
    <cfRule type="cellIs" dxfId="19" priority="13" operator="equal">
      <formula>#REF!</formula>
    </cfRule>
    <cfRule type="cellIs" dxfId="18" priority="14" operator="equal">
      <formula>#REF!</formula>
    </cfRule>
    <cfRule type="cellIs" dxfId="17" priority="15" operator="equal">
      <formula>#REF!</formula>
    </cfRule>
    <cfRule type="cellIs" dxfId="16" priority="16" operator="equal">
      <formula>#REF!</formula>
    </cfRule>
  </conditionalFormatting>
  <conditionalFormatting sqref="A2:A51">
    <cfRule type="cellIs" dxfId="15" priority="7" operator="equal">
      <formula>#REF!</formula>
    </cfRule>
    <cfRule type="cellIs" dxfId="14" priority="8" operator="equal">
      <formula>#REF!</formula>
    </cfRule>
    <cfRule type="cellIs" dxfId="13" priority="9" operator="equal">
      <formula>#REF!</formula>
    </cfRule>
    <cfRule type="cellIs" dxfId="12" priority="10" operator="equal">
      <formula>#REF!</formula>
    </cfRule>
    <cfRule type="cellIs" dxfId="11" priority="11" operator="equal">
      <formula>#REF!</formula>
    </cfRule>
  </conditionalFormatting>
  <conditionalFormatting sqref="B2:L51">
    <cfRule type="cellIs" dxfId="10" priority="27" operator="equal">
      <formula>#REF!</formula>
    </cfRule>
    <cfRule type="cellIs" dxfId="9" priority="28" operator="equal">
      <formula>#REF!</formula>
    </cfRule>
    <cfRule type="cellIs" dxfId="8" priority="29" operator="equal">
      <formula>#REF!</formula>
    </cfRule>
    <cfRule type="cellIs" dxfId="7" priority="30" operator="equal">
      <formula>#REF!</formula>
    </cfRule>
    <cfRule type="cellIs" dxfId="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6BFB501-FD09-4B79-A00E-44B2AA6BAD7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CDAA7F-44D3-416A-A907-8EB09A7605E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4EEBEF7-7ACE-4749-8BB5-097E632E655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9986805-2844-4689-A9F6-4EE7208552B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F7248-2772-4210-ABCB-B2EAF20AABF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BB3F51-154B-4FDD-8BEB-54336179FDE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61</vt:i4>
      </vt:variant>
    </vt:vector>
  </HeadingPairs>
  <TitlesOfParts>
    <vt:vector size="61" baseType="lpstr">
      <vt:lpstr>base17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2018-09-06T22:25:26Z</dcterms:modified>
</cp:coreProperties>
</file>